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tabRatio="639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<sst xmlns="http://schemas.openxmlformats.org/spreadsheetml/2006/main" count="971" uniqueCount="450">
  <si>
    <t>Sl. no.</t>
  </si>
  <si>
    <t>Name of Panel Lawyer</t>
  </si>
  <si>
    <t>Age</t>
  </si>
  <si>
    <t>Gender</t>
  </si>
  <si>
    <t>Edu. Qual.</t>
  </si>
  <si>
    <t>Bar Enrolment no.</t>
  </si>
  <si>
    <t>Phone nos.</t>
  </si>
  <si>
    <t>E-mail IDs</t>
  </si>
  <si>
    <t>Empanelled on</t>
  </si>
  <si>
    <t>Empanelled expiring on</t>
  </si>
  <si>
    <t>Mutum Monorama Devi</t>
  </si>
  <si>
    <t>Female</t>
  </si>
  <si>
    <t>B.Sc LLB</t>
  </si>
  <si>
    <t>418/1995-96</t>
  </si>
  <si>
    <t>manoramamutum@gmail.com</t>
  </si>
  <si>
    <t>DLSA/IW</t>
  </si>
  <si>
    <t>Khuraijam Debananda Singh</t>
  </si>
  <si>
    <t>Male</t>
  </si>
  <si>
    <t>B.A LLB</t>
  </si>
  <si>
    <t>618/2001-2</t>
  </si>
  <si>
    <t>NIL</t>
  </si>
  <si>
    <t>Maisnam Jagajit Singh</t>
  </si>
  <si>
    <t>276/1993-94</t>
  </si>
  <si>
    <t>L. Ashapurna Devi</t>
  </si>
  <si>
    <t>125/1995</t>
  </si>
  <si>
    <t>Pukhrambam Purnima Devi</t>
  </si>
  <si>
    <t>37/2005</t>
  </si>
  <si>
    <t>Atom Ashakiran</t>
  </si>
  <si>
    <t>Irengbam Lenibala Devi</t>
  </si>
  <si>
    <t>B.Sc LLM</t>
  </si>
  <si>
    <t>528/1999</t>
  </si>
  <si>
    <t>leni.ireng@gmail.com</t>
  </si>
  <si>
    <t>S. Shamphaba Singh</t>
  </si>
  <si>
    <t>M.A LLB</t>
  </si>
  <si>
    <t>234/1988-89</t>
  </si>
  <si>
    <t>R. K Shanker  Singh</t>
  </si>
  <si>
    <t>N. Shantikumar Singh</t>
  </si>
  <si>
    <t>Somnath  Chhetri</t>
  </si>
  <si>
    <t>617/2001-2</t>
  </si>
  <si>
    <t>somnathchhetri1@gmail.com</t>
  </si>
  <si>
    <t>Ayekpam Rameshwor Luwang</t>
  </si>
  <si>
    <t>194/1992-93</t>
  </si>
  <si>
    <t>Akham Juliet Devi</t>
  </si>
  <si>
    <t>190/2003</t>
  </si>
  <si>
    <t>Kirankumar Kangjam</t>
  </si>
  <si>
    <t>16/1999</t>
  </si>
  <si>
    <t>Maisnam Monorama Devi</t>
  </si>
  <si>
    <t>510/1995-96</t>
  </si>
  <si>
    <t>Sanasam Soniya Devi</t>
  </si>
  <si>
    <t>173/2000</t>
  </si>
  <si>
    <t>Nongthombam Khema Singh</t>
  </si>
  <si>
    <t>34/1993</t>
  </si>
  <si>
    <t>Chingtham Ratishwor Singh</t>
  </si>
  <si>
    <t>284/1984</t>
  </si>
  <si>
    <t>Kh. Manglemjao singh</t>
  </si>
  <si>
    <t>96/1993</t>
  </si>
  <si>
    <t>Soibam Inaocha Meitei</t>
  </si>
  <si>
    <t>B.Sc LLb</t>
  </si>
  <si>
    <t>1359/2011</t>
  </si>
  <si>
    <t>Laishram Indrakumar Singh</t>
  </si>
  <si>
    <t>126/2000</t>
  </si>
  <si>
    <t>laishramindrakumars@gmail.com</t>
  </si>
  <si>
    <t>Wahengbam Chaoba Singh</t>
  </si>
  <si>
    <t>Sougrakpam Raju Singh</t>
  </si>
  <si>
    <t>695/2007</t>
  </si>
  <si>
    <t>Huidrom Amita Devi</t>
  </si>
  <si>
    <t>346/1995-96</t>
  </si>
  <si>
    <t>Heikrujam Ranabati Devi</t>
  </si>
  <si>
    <t>318/1995-96</t>
  </si>
  <si>
    <t>Laithangbam Stary Singh</t>
  </si>
  <si>
    <t>Langpoklakpam Arun Singh</t>
  </si>
  <si>
    <t>Sinam Okendro Singh</t>
  </si>
  <si>
    <t>Chandrashekar Sinam</t>
  </si>
  <si>
    <t>M. Surchandra Singh</t>
  </si>
  <si>
    <t>Abujam Suresh Singh</t>
  </si>
  <si>
    <t>297/2004</t>
  </si>
  <si>
    <t>Thokchom Ranjit Singh</t>
  </si>
  <si>
    <t>Yumnam Nodiachand Singh</t>
  </si>
  <si>
    <t>97/1988</t>
  </si>
  <si>
    <t>Yumnam Lokandro</t>
  </si>
  <si>
    <t>238/1999</t>
  </si>
  <si>
    <t>Kh. Merinda Devi</t>
  </si>
  <si>
    <t>672/2007</t>
  </si>
  <si>
    <t>Th. Shantikumar Singh</t>
  </si>
  <si>
    <t>682/1999</t>
  </si>
  <si>
    <t>L.N Ngamba</t>
  </si>
  <si>
    <t>Laishram Romikanta Singh</t>
  </si>
  <si>
    <t>1057/2011</t>
  </si>
  <si>
    <t>motherromikanta@gmail.com</t>
  </si>
  <si>
    <t>Khulem Saratkumar Singh</t>
  </si>
  <si>
    <t>Rajkumar Gopal Singh</t>
  </si>
  <si>
    <t>16/1998</t>
  </si>
  <si>
    <t>rk.gopalsinghadvocate@gmail.com</t>
  </si>
  <si>
    <t>Md. Riyaj Ahmed Khan</t>
  </si>
  <si>
    <t>484/2003</t>
  </si>
  <si>
    <t>W. Indira Devi</t>
  </si>
  <si>
    <t>2133/2011-11</t>
  </si>
  <si>
    <t>Oinam Amujao Singh</t>
  </si>
  <si>
    <t>484/1995-96</t>
  </si>
  <si>
    <t>Wahengbam Jogitabali</t>
  </si>
  <si>
    <t>606/2007</t>
  </si>
  <si>
    <t>jogita.wahengbam@gmail.com</t>
  </si>
  <si>
    <t>Yumnam Devadutta Singh</t>
  </si>
  <si>
    <t>91/1999</t>
  </si>
  <si>
    <t>devaduttayumnam@gmail.com</t>
  </si>
  <si>
    <t>Naorem Bhogendrajit Singh</t>
  </si>
  <si>
    <t>279/2004</t>
  </si>
  <si>
    <t>naorembs@gmail.com</t>
  </si>
  <si>
    <t>Lukram Kiranmala Devi</t>
  </si>
  <si>
    <t>A/190/1986</t>
  </si>
  <si>
    <t>Kiyam Neeru Devi</t>
  </si>
  <si>
    <t>273(A)/2009</t>
  </si>
  <si>
    <t>kiyamneeru@gmail.com</t>
  </si>
  <si>
    <t>Ningthoujam Purnima Devi</t>
  </si>
  <si>
    <t>214/2012</t>
  </si>
  <si>
    <t>purnimaningthoujam2@gmail.com</t>
  </si>
  <si>
    <t>S. Mineshwori Devi</t>
  </si>
  <si>
    <t>134/1997-98</t>
  </si>
  <si>
    <t>Nahakpam Abhi Singh</t>
  </si>
  <si>
    <t>LLM</t>
  </si>
  <si>
    <t>626/2010</t>
  </si>
  <si>
    <t>Hidangmayum Netali Devi</t>
  </si>
  <si>
    <t>2101/2010</t>
  </si>
  <si>
    <t>natalie1985@gmail.com</t>
  </si>
  <si>
    <t>Rajkumar Priyokumar Singh</t>
  </si>
  <si>
    <t>Bsc LLB</t>
  </si>
  <si>
    <t>20/1987</t>
  </si>
  <si>
    <t xml:space="preserve">   Chongtham Nanda Devi</t>
  </si>
  <si>
    <t>female</t>
  </si>
  <si>
    <t>5 of 1994</t>
  </si>
  <si>
    <t>Nil</t>
  </si>
  <si>
    <t>Haobisam Nabachandra Singh</t>
  </si>
  <si>
    <t>13-2013</t>
  </si>
  <si>
    <t>haobijamnabachandrasingh@gmail.com</t>
  </si>
  <si>
    <t>Akoijam Sumati Chanu</t>
  </si>
  <si>
    <t>27-1995</t>
  </si>
  <si>
    <t>akoijamsumatichanu@gmail.com</t>
  </si>
  <si>
    <t>Moirangthem Niroda Devi</t>
  </si>
  <si>
    <t>B.Sc. LLB</t>
  </si>
  <si>
    <t>669-1999</t>
  </si>
  <si>
    <t>Brahmacharimayumk Supriya Devi</t>
  </si>
  <si>
    <t>supriyabdevi@gmail.com</t>
  </si>
  <si>
    <t>R. K. Goutam Singh</t>
  </si>
  <si>
    <t>Unreachable</t>
  </si>
  <si>
    <t>M.S Lupho</t>
  </si>
  <si>
    <t>1120-2012</t>
  </si>
  <si>
    <t>lienlupho@gmail.com</t>
  </si>
  <si>
    <t>Laishram Sanjeeka Devi</t>
  </si>
  <si>
    <t>2103-2010/2011</t>
  </si>
  <si>
    <t>laishramsanjeeka@gmail.com</t>
  </si>
  <si>
    <t>Thounaojam Chakradhara Singh</t>
  </si>
  <si>
    <t>48-1991</t>
  </si>
  <si>
    <t>chakraluwang@gmail.com</t>
  </si>
  <si>
    <t>Shamurailatpam Nandalal Sharma</t>
  </si>
  <si>
    <t>B. A LLB</t>
  </si>
  <si>
    <t>405-1992</t>
  </si>
  <si>
    <t>Syed Sadique Ali</t>
  </si>
  <si>
    <t xml:space="preserve"> </t>
  </si>
  <si>
    <t>B.A. LLB</t>
  </si>
  <si>
    <t>1057-2011</t>
  </si>
  <si>
    <t>Yaikhom Promila Devi</t>
  </si>
  <si>
    <t>Kshetrimayum Bina Devi</t>
  </si>
  <si>
    <t>480-1996</t>
  </si>
  <si>
    <t>Kshetrimayum Ibetombi Devi</t>
  </si>
  <si>
    <t>211-1989</t>
  </si>
  <si>
    <t>Chabungbam Sunolata Devi</t>
  </si>
  <si>
    <t>622-2008</t>
  </si>
  <si>
    <t>chabungbamsunolata123@gmail.com</t>
  </si>
  <si>
    <t>Loitongbam Subhasini Devi</t>
  </si>
  <si>
    <t>230-1998</t>
  </si>
  <si>
    <t>nil</t>
  </si>
  <si>
    <t>647-2015</t>
  </si>
  <si>
    <t>netalihidang1985@gmail.com</t>
  </si>
  <si>
    <t>Sanjenbam Monorama</t>
  </si>
  <si>
    <t>Thangjam Tarunibala Devi</t>
  </si>
  <si>
    <t>384-2004</t>
  </si>
  <si>
    <t>Laishram Atembi</t>
  </si>
  <si>
    <t>atembilaishram15@gmail.com</t>
  </si>
  <si>
    <t>Naorem Binodini Devi</t>
  </si>
  <si>
    <t>Laishram Rebeda</t>
  </si>
  <si>
    <t>51-1987</t>
  </si>
  <si>
    <t>Longjam Indira Devi</t>
  </si>
  <si>
    <t>145-1998</t>
  </si>
  <si>
    <t>indiralong@gmail.com</t>
  </si>
  <si>
    <t>R.K Sumitra Devi</t>
  </si>
  <si>
    <t>Lorembam Rebika</t>
  </si>
  <si>
    <t>603-2001/2002</t>
  </si>
  <si>
    <t>Ch. Bimolchandra</t>
  </si>
  <si>
    <t>22-1996</t>
  </si>
  <si>
    <t>Telem Dilipkumar Singh</t>
  </si>
  <si>
    <t>B.Sc. LLM</t>
  </si>
  <si>
    <t>161-1997/1998</t>
  </si>
  <si>
    <t>dilipkumartelem@gmail.com</t>
  </si>
  <si>
    <t>Shantibala Nongthombam</t>
  </si>
  <si>
    <t>Chaphamayum Monibala Devi</t>
  </si>
  <si>
    <t>936-2012</t>
  </si>
  <si>
    <t>Thokchom Romabati Devi</t>
  </si>
  <si>
    <t>42-1991</t>
  </si>
  <si>
    <t>thokchomromabati39214@gmail.com</t>
  </si>
  <si>
    <t>Ph. Bonidini</t>
  </si>
  <si>
    <t>270-1991/92</t>
  </si>
  <si>
    <t>Md. Riyaj Ahamad Khan</t>
  </si>
  <si>
    <t>swiched off</t>
  </si>
  <si>
    <t>DLSA/IE</t>
  </si>
  <si>
    <t>S. P. Thomas</t>
  </si>
  <si>
    <t>M</t>
  </si>
  <si>
    <t>LL.B</t>
  </si>
  <si>
    <t>474/2004</t>
  </si>
  <si>
    <t>DLSA, SENAPATI</t>
  </si>
  <si>
    <t>ANJALI PRADHAN</t>
  </si>
  <si>
    <t>F</t>
  </si>
  <si>
    <t>196/2009</t>
  </si>
  <si>
    <t>KUMUO ADANI</t>
  </si>
  <si>
    <t>D/2013/2004</t>
  </si>
  <si>
    <t>PUNI SANI</t>
  </si>
  <si>
    <t>D/4477/2010</t>
  </si>
  <si>
    <t>HENI AHRAI</t>
  </si>
  <si>
    <t>786/2003/04</t>
  </si>
  <si>
    <t>Peter Sinrung Anal</t>
  </si>
  <si>
    <t>LLB</t>
  </si>
  <si>
    <t>1231 of 2008-09</t>
  </si>
  <si>
    <t>Peteadlique15@gmail.com</t>
  </si>
  <si>
    <t>DLSA Chandel</t>
  </si>
  <si>
    <t>Rajkumar Mohendro Singh</t>
  </si>
  <si>
    <t>245 of 1992-93</t>
  </si>
  <si>
    <t>Mohendro52@gmail.com</t>
  </si>
  <si>
    <t>Saimond Langhu</t>
  </si>
  <si>
    <t>L. Margareth</t>
  </si>
  <si>
    <t>653 of 2008</t>
  </si>
  <si>
    <t>margarethtryte@gmail.com</t>
  </si>
  <si>
    <t>Songzamang Tawmbing</t>
  </si>
  <si>
    <t>931 of 2008</t>
  </si>
  <si>
    <t>mangtawmbing@gmail.com</t>
  </si>
  <si>
    <t>Grace Chiinhoihniang</t>
  </si>
  <si>
    <t>378 of 2009</t>
  </si>
  <si>
    <t>gracesimte@gmail.com</t>
  </si>
  <si>
    <t>M. George Zangkholian</t>
  </si>
  <si>
    <t>176 of 2010</t>
  </si>
  <si>
    <t>gzmunluo@gmail.com</t>
  </si>
  <si>
    <t>Daniel Nehlunlal</t>
  </si>
  <si>
    <t>131 of 2009</t>
  </si>
  <si>
    <t>chuonghildaniel@gmail.com</t>
  </si>
  <si>
    <t>Nongthombam Elizabeth</t>
  </si>
  <si>
    <t>254 /1995-96</t>
  </si>
  <si>
    <t>elizabethnongthombam54@gmail.com</t>
  </si>
  <si>
    <t>HCLSC</t>
  </si>
  <si>
    <t>Laisom Sillori</t>
  </si>
  <si>
    <t>1573/2006-07</t>
  </si>
  <si>
    <t>lsillori@gmail.com</t>
  </si>
  <si>
    <t>Thiyam Shashikanta Singh</t>
  </si>
  <si>
    <t>425/1995-96</t>
  </si>
  <si>
    <t>thiyamshashikantasingh@gmail.com</t>
  </si>
  <si>
    <t>Hidam Maipaksana Singh</t>
  </si>
  <si>
    <t>615/2008</t>
  </si>
  <si>
    <t>maipaksana@gmail.com</t>
  </si>
  <si>
    <t>Thaimei Shinthuilung Thomas</t>
  </si>
  <si>
    <t>256/1995</t>
  </si>
  <si>
    <t>DLSA Tamenglong</t>
  </si>
  <si>
    <t>D. Julius Riamei</t>
  </si>
  <si>
    <t>D/275/2006</t>
  </si>
  <si>
    <t>juriamei@gmail.com</t>
  </si>
  <si>
    <t>A.G. Chingkhiugong</t>
  </si>
  <si>
    <t>672/2010</t>
  </si>
  <si>
    <t>gonmeiching81@gmail.com</t>
  </si>
  <si>
    <t xml:space="preserve"> Thaimei Landunliu</t>
  </si>
  <si>
    <t>27/2017</t>
  </si>
  <si>
    <t>thaimeiliu@gmail.com</t>
  </si>
  <si>
    <t>Shri Nongmaithem Madhu Singh</t>
  </si>
  <si>
    <t>B.A., L.L.B.</t>
  </si>
  <si>
    <t>No. 198 of 1975-76</t>
  </si>
  <si>
    <t>DLSA, Thoubal</t>
  </si>
  <si>
    <t>Shri Yengkhom Mohendro Singh</t>
  </si>
  <si>
    <t>No. 82 of 1980-81</t>
  </si>
  <si>
    <t>Md. Zakir Hussain</t>
  </si>
  <si>
    <t>B.Sc., L.L.B.</t>
  </si>
  <si>
    <t>No. 32 of 1995</t>
  </si>
  <si>
    <t>zkrhussain@gmail.com</t>
  </si>
  <si>
    <t>Shri Oinam Ramananda Singh</t>
  </si>
  <si>
    <t>No. 36 of 1995</t>
  </si>
  <si>
    <t>Shri Ningthoujam Romeo Singh</t>
  </si>
  <si>
    <t>No. 3 of 1998</t>
  </si>
  <si>
    <t>ningthoujamromeo@gmail.com</t>
  </si>
  <si>
    <t>Shri Khangembam Arunjoy Singh</t>
  </si>
  <si>
    <t>M.A., L.L.B.</t>
  </si>
  <si>
    <t>No. 17 of 1996</t>
  </si>
  <si>
    <t>Shri Leitanthem Sureshkumar Singh</t>
  </si>
  <si>
    <t>No. 214 of 1999</t>
  </si>
  <si>
    <t>Smt. Khaidem Babita Devi</t>
  </si>
  <si>
    <t>No.149 of 2002</t>
  </si>
  <si>
    <t>Shri Mayanglambam Swami Singh</t>
  </si>
  <si>
    <t>No. 71 of 2014</t>
  </si>
  <si>
    <t>Shri Nameirakpam Sanjoy Singh</t>
  </si>
  <si>
    <t>No. 395 of 2006</t>
  </si>
  <si>
    <t>namei.sanjoy200@gmail.com</t>
  </si>
  <si>
    <t>Smt. Khumancheirakpam Hemarani Devi (LAC,JJB, Thoubal)</t>
  </si>
  <si>
    <t>No.362 of 2007</t>
  </si>
  <si>
    <t>Smt. Khoisnam Lembisana Meidingu (LAC, JMFC, Thoubal)</t>
  </si>
  <si>
    <t>B.A., L.L.M.</t>
  </si>
  <si>
    <t>No. 182 of 2008</t>
  </si>
  <si>
    <t>khoisnam.lembisana@gmail.com</t>
  </si>
  <si>
    <t>YL. Ningnim</t>
  </si>
  <si>
    <t>1711/2012-13</t>
  </si>
  <si>
    <t>lungharanim@yahoo.com</t>
  </si>
  <si>
    <t>Ch. Wungshangshim</t>
  </si>
  <si>
    <t>D/2424/2015</t>
  </si>
  <si>
    <t>ashangtora@gmail.com</t>
  </si>
  <si>
    <t>Shokchui Augustine</t>
  </si>
  <si>
    <t>1272 of 2011</t>
  </si>
  <si>
    <t>shokchuiaugustine@gmail.com</t>
  </si>
  <si>
    <t>Sira Kharay</t>
  </si>
  <si>
    <t>D/1945/2010</t>
  </si>
  <si>
    <t>sirakharaypeh@gmail.com</t>
  </si>
  <si>
    <t>Mayonkui Ngalang</t>
  </si>
  <si>
    <t>D/472/2013</t>
  </si>
  <si>
    <t>mngalung@gmail.com</t>
  </si>
  <si>
    <t>DLSA CCPUR</t>
  </si>
  <si>
    <t>DLSA Ukhrul</t>
  </si>
  <si>
    <t>Khundrakpam Babu Singh</t>
  </si>
  <si>
    <t>Nill</t>
  </si>
  <si>
    <t>Nongmaithem Ramnanda Singh</t>
  </si>
  <si>
    <t>Wahengbam Lata Devi</t>
  </si>
  <si>
    <t>Yelam Ramananda Singh</t>
  </si>
  <si>
    <t>Thokchom Hemchandra Meetei</t>
  </si>
  <si>
    <t>Bsc MA LLB</t>
  </si>
  <si>
    <t>Waikhom Mandakini Devi</t>
  </si>
  <si>
    <t>Thingbaijam Sudhir Meetei</t>
  </si>
  <si>
    <t>MA LLB</t>
  </si>
  <si>
    <t>thingbaijamsudhirmeetei@gmail.com</t>
  </si>
  <si>
    <t>Pukhrambam Premchand Singh</t>
  </si>
  <si>
    <t xml:space="preserve">Laiphrakpam Jayela Devi </t>
  </si>
  <si>
    <t>Ahongshangbam Premannanda Singh</t>
  </si>
  <si>
    <t>Thirchung Akhup Aimol</t>
  </si>
  <si>
    <t>thirchung69@gmail.com</t>
  </si>
  <si>
    <t>Laishram Parameshwari Devi</t>
  </si>
  <si>
    <t>parameshwarilaishram24@gmail.com</t>
  </si>
  <si>
    <t>Thingom Sushinikumar Singh</t>
  </si>
  <si>
    <t>B.Sc LL.B</t>
  </si>
  <si>
    <t>sushinikumarth@gmail.com</t>
  </si>
  <si>
    <t>Master List of all Panel Lawyers empanelled with State Legal Services Insitutions</t>
  </si>
  <si>
    <t>Authority Name: Imphal West DLSA</t>
  </si>
  <si>
    <t>List of Panel Lawyer empanelled with DLSAs</t>
  </si>
  <si>
    <t>Authority Name: Imphal East DLSA</t>
  </si>
  <si>
    <t>Authority Name: Senapati DLSA</t>
  </si>
  <si>
    <t>Authority Name: Chandel DLSA</t>
  </si>
  <si>
    <t>Authority Name: Churachandpur DLSA</t>
  </si>
  <si>
    <t>Authority Name: Tamenglong DLSA</t>
  </si>
  <si>
    <t>Authority Name: Thoubal DLSA</t>
  </si>
  <si>
    <t>Authority Name: Ukhrul DLSA</t>
  </si>
  <si>
    <t>Authority Name: Bishnupur DLSA</t>
  </si>
  <si>
    <t>DLSA Bishnupur</t>
  </si>
  <si>
    <t>Authority Name: Manipur SLSA (Central Office)</t>
  </si>
  <si>
    <t>Empanelled with 
HCLSC/ SLSA/ DLSA</t>
  </si>
  <si>
    <t>Sl. No.</t>
  </si>
  <si>
    <t>Chongtham Momon Singh</t>
  </si>
  <si>
    <t>283 of 1994</t>
  </si>
  <si>
    <t>9856147856/ 9378155735</t>
  </si>
  <si>
    <t>chongtham.momon@gmail.com</t>
  </si>
  <si>
    <t>Manipur SLSA (Central office)</t>
  </si>
  <si>
    <t>Ningombam Sarda</t>
  </si>
  <si>
    <t>BA, LLM</t>
  </si>
  <si>
    <t>816 of 2002-03</t>
  </si>
  <si>
    <t>momosana76@gmail.com</t>
  </si>
  <si>
    <t>Waikhom Chingkheinganba Mangangcha</t>
  </si>
  <si>
    <t>BSc, LLB</t>
  </si>
  <si>
    <t>2087 of 2010-11</t>
  </si>
  <si>
    <t>7005099268/ 9612952549</t>
  </si>
  <si>
    <t>w.brainy@gmail.com</t>
  </si>
  <si>
    <t>Thaoroijam Ibeyaima Devi</t>
  </si>
  <si>
    <t>261 of 1990</t>
  </si>
  <si>
    <t>thibeyaima@gmail.com</t>
  </si>
  <si>
    <t>Laishram Ojen Singh</t>
  </si>
  <si>
    <t>948 of 2006</t>
  </si>
  <si>
    <t>laishramadvo@gmail.com</t>
  </si>
  <si>
    <t>Potshangbam Tolen</t>
  </si>
  <si>
    <t>BA, LLB</t>
  </si>
  <si>
    <t>144 of 2005</t>
  </si>
  <si>
    <t>7005287800/ 9615094358</t>
  </si>
  <si>
    <t>potsangbamtolen@gmail.com</t>
  </si>
  <si>
    <t>Leishangthem Romen Meetei</t>
  </si>
  <si>
    <t>1234 of 2011</t>
  </si>
  <si>
    <t>romen.leishangthem2015@gmail.com</t>
  </si>
  <si>
    <t>Senjam Bina Devi</t>
  </si>
  <si>
    <t>256 of 1991-92</t>
  </si>
  <si>
    <t>senjambina@gmail.com</t>
  </si>
  <si>
    <t>Soibam Devarani Devi</t>
  </si>
  <si>
    <t>152 of 2016</t>
  </si>
  <si>
    <t>sddevi03@gamil.com</t>
  </si>
  <si>
    <t>R.K. Somorjit Singh</t>
  </si>
  <si>
    <t>398 of 2006</t>
  </si>
  <si>
    <t>somorjitrkdylan@gmail.com</t>
  </si>
  <si>
    <t>Amarchand Thokchom</t>
  </si>
  <si>
    <t>BSc, LLM</t>
  </si>
  <si>
    <t>43 of 2015</t>
  </si>
  <si>
    <t>amarchandth15@gmail.com</t>
  </si>
  <si>
    <t>Kshetrimayum Sarankumari Devi</t>
  </si>
  <si>
    <t>manosarankumar@gmail.com</t>
  </si>
  <si>
    <t>Akham Romilla</t>
  </si>
  <si>
    <t>BA, LLB/LLM</t>
  </si>
  <si>
    <t>26 of 2014</t>
  </si>
  <si>
    <t>akhamromila@gmail.com</t>
  </si>
  <si>
    <t>Thokchom Picha Singh</t>
  </si>
  <si>
    <t>402 of 2006</t>
  </si>
  <si>
    <t>pichathokchom7@gmail.com</t>
  </si>
  <si>
    <t>Elangbam Nando Singh</t>
  </si>
  <si>
    <t>480 of 2010</t>
  </si>
  <si>
    <t>nandolaw@yahoo.com</t>
  </si>
  <si>
    <t>Meisnam Brojendro Meetei</t>
  </si>
  <si>
    <t>BSc, LLB, MA, LLM</t>
  </si>
  <si>
    <t>68 of 2017</t>
  </si>
  <si>
    <t>korouyumkei@gmail.com</t>
  </si>
  <si>
    <t>Kh. Jacky Lucy Lamkang</t>
  </si>
  <si>
    <t>D/2918/2011</t>
  </si>
  <si>
    <t>faustinahazel@gmail.com</t>
  </si>
  <si>
    <t>Laishram Ibochouba Singh</t>
  </si>
  <si>
    <t>BCA, LLB</t>
  </si>
  <si>
    <t>ibolaishram@rediffmail.com</t>
  </si>
  <si>
    <t>Ch. Genius Singh</t>
  </si>
  <si>
    <t>1526 of 2008</t>
  </si>
  <si>
    <t>geniussingh05@gmail.com</t>
  </si>
  <si>
    <t>Chitra Yumnam</t>
  </si>
  <si>
    <t>chitrayumnam3@gmail.com</t>
  </si>
  <si>
    <t>K.B. Roy</t>
  </si>
  <si>
    <t>MA, LLB</t>
  </si>
  <si>
    <t>1982/83</t>
  </si>
  <si>
    <t>kbroyadvocate@gmail.com</t>
  </si>
  <si>
    <t>Nitika Sharma Shamurailatpam</t>
  </si>
  <si>
    <t>7005150994/ 9774059591</t>
  </si>
  <si>
    <t>shamurailatpamnikita@gmail.com</t>
  </si>
  <si>
    <t>Laishram Sovalaxmi Devi</t>
  </si>
  <si>
    <t>455 of 2006</t>
  </si>
  <si>
    <t>sovalaxmidevi@gmail.com</t>
  </si>
  <si>
    <t>Ningombam Angothoiba Meitei</t>
  </si>
  <si>
    <t>89 of 2005</t>
  </si>
  <si>
    <t>7005440309/ 9863055022</t>
  </si>
  <si>
    <t>angothoiba.meitei@gmail.com</t>
  </si>
  <si>
    <t>Sagolsem Romio Singh</t>
  </si>
  <si>
    <t>190 of 2000</t>
  </si>
  <si>
    <t>Sagolshemromio@gmail.com</t>
  </si>
  <si>
    <t>Mohammad Ajmal Hussain</t>
  </si>
  <si>
    <t>133 of 2015</t>
  </si>
  <si>
    <t>ajmalhayel@gmail.com</t>
  </si>
  <si>
    <t>Pangambam Nandakumar</t>
  </si>
  <si>
    <t>05 of 2018</t>
  </si>
  <si>
    <t>7005396911/ 7629080254</t>
  </si>
  <si>
    <t>rkpangambam1973@gmail.com</t>
  </si>
  <si>
    <t>List of Panel Lawyer empanelled with HCLSC</t>
  </si>
  <si>
    <t>Authority Name: HCLSC, High Court of Manipur</t>
  </si>
  <si>
    <r>
      <rPr>
        <sz val="12"/>
        <color theme="1"/>
        <rFont val="Calibri"/>
        <family val="2"/>
        <scheme val="minor"/>
      </rPr>
      <t>meetei.hemchandra@gmail.</t>
    </r>
  </si>
  <si>
    <r>
      <rPr>
        <sz val="12"/>
        <color theme="1"/>
        <rFont val="Calibri"/>
        <family val="2"/>
        <scheme val="minor"/>
      </rPr>
      <t>premchandpuk78@gmail.com</t>
    </r>
  </si>
  <si>
    <t>04.07.2022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</si>
</sst>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8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2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orembs@gmail.com" TargetMode="External"/><Relationship Id="rId13" Type="http://schemas.openxmlformats.org/officeDocument/2006/relationships/hyperlink" Target="mailto:supriyabdevi@gmail.com" TargetMode="External"/><Relationship Id="rId18" Type="http://schemas.openxmlformats.org/officeDocument/2006/relationships/hyperlink" Target="mailto:motherromikanta@gmail.com" TargetMode="External"/><Relationship Id="rId26" Type="http://schemas.openxmlformats.org/officeDocument/2006/relationships/hyperlink" Target="mailto:Peteadlique15@gmail.com" TargetMode="External"/><Relationship Id="rId39" Type="http://schemas.openxmlformats.org/officeDocument/2006/relationships/hyperlink" Target="mailto:zkrhussain@gmail.com" TargetMode="External"/><Relationship Id="rId3" Type="http://schemas.openxmlformats.org/officeDocument/2006/relationships/hyperlink" Target="mailto:laishramindrakumars@gmail.com" TargetMode="External"/><Relationship Id="rId21" Type="http://schemas.openxmlformats.org/officeDocument/2006/relationships/hyperlink" Target="mailto:haobijamnabachandrasingh@gmail.com" TargetMode="External"/><Relationship Id="rId34" Type="http://schemas.openxmlformats.org/officeDocument/2006/relationships/hyperlink" Target="mailto:maipaksana@gmail.com" TargetMode="External"/><Relationship Id="rId42" Type="http://schemas.openxmlformats.org/officeDocument/2006/relationships/hyperlink" Target="mailto:khoisnam.lembisana@gmail.com" TargetMode="External"/><Relationship Id="rId47" Type="http://schemas.openxmlformats.org/officeDocument/2006/relationships/hyperlink" Target="mailto:mngalung@gmail.com" TargetMode="External"/><Relationship Id="rId7" Type="http://schemas.openxmlformats.org/officeDocument/2006/relationships/hyperlink" Target="mailto:devaduttayumnam@gmail.com" TargetMode="External"/><Relationship Id="rId12" Type="http://schemas.openxmlformats.org/officeDocument/2006/relationships/hyperlink" Target="mailto:somnathchhetri1@gmail.com" TargetMode="External"/><Relationship Id="rId17" Type="http://schemas.openxmlformats.org/officeDocument/2006/relationships/hyperlink" Target="mailto:indiralong@gmail.com" TargetMode="External"/><Relationship Id="rId25" Type="http://schemas.openxmlformats.org/officeDocument/2006/relationships/hyperlink" Target="mailto:thokchomromabati39214@gmail.com" TargetMode="External"/><Relationship Id="rId33" Type="http://schemas.openxmlformats.org/officeDocument/2006/relationships/hyperlink" Target="mailto:elizabethnongthombam54@gmail.com" TargetMode="External"/><Relationship Id="rId38" Type="http://schemas.openxmlformats.org/officeDocument/2006/relationships/hyperlink" Target="mailto:juriamei@gmail.com" TargetMode="External"/><Relationship Id="rId46" Type="http://schemas.openxmlformats.org/officeDocument/2006/relationships/hyperlink" Target="mailto:sirakharaypeh@gmail.com" TargetMode="External"/><Relationship Id="rId2" Type="http://schemas.openxmlformats.org/officeDocument/2006/relationships/hyperlink" Target="mailto:jogita.wahengbam@gmail.com" TargetMode="External"/><Relationship Id="rId16" Type="http://schemas.openxmlformats.org/officeDocument/2006/relationships/hyperlink" Target="mailto:dilipkumartelem@gmail.com" TargetMode="External"/><Relationship Id="rId20" Type="http://schemas.openxmlformats.org/officeDocument/2006/relationships/hyperlink" Target="mailto:chakraluwang@gmail.com" TargetMode="External"/><Relationship Id="rId29" Type="http://schemas.openxmlformats.org/officeDocument/2006/relationships/hyperlink" Target="mailto:mangtawmbing@gmail.com" TargetMode="External"/><Relationship Id="rId41" Type="http://schemas.openxmlformats.org/officeDocument/2006/relationships/hyperlink" Target="mailto:namei.sanjoy200@gmail.com" TargetMode="External"/><Relationship Id="rId1" Type="http://schemas.openxmlformats.org/officeDocument/2006/relationships/hyperlink" Target="mailto:leni.ireng@gmail.com" TargetMode="External"/><Relationship Id="rId6" Type="http://schemas.openxmlformats.org/officeDocument/2006/relationships/hyperlink" Target="mailto:kiyamneeru@gmail.com" TargetMode="External"/><Relationship Id="rId11" Type="http://schemas.openxmlformats.org/officeDocument/2006/relationships/hyperlink" Target="mailto:natalie1985@gmail.com" TargetMode="External"/><Relationship Id="rId24" Type="http://schemas.openxmlformats.org/officeDocument/2006/relationships/hyperlink" Target="mailto:laishramsanjeeka@gmail.com" TargetMode="External"/><Relationship Id="rId32" Type="http://schemas.openxmlformats.org/officeDocument/2006/relationships/hyperlink" Target="mailto:chuonghildaniel@gmail.com" TargetMode="External"/><Relationship Id="rId37" Type="http://schemas.openxmlformats.org/officeDocument/2006/relationships/hyperlink" Target="mailto:gonmeiching81@gmail.com" TargetMode="External"/><Relationship Id="rId40" Type="http://schemas.openxmlformats.org/officeDocument/2006/relationships/hyperlink" Target="mailto:ningthoujamromeo@gmail.com" TargetMode="External"/><Relationship Id="rId45" Type="http://schemas.openxmlformats.org/officeDocument/2006/relationships/hyperlink" Target="mailto:shokchuiaugustine@gmail.com" TargetMode="External"/><Relationship Id="rId5" Type="http://schemas.openxmlformats.org/officeDocument/2006/relationships/hyperlink" Target="mailto:manoramamutum@gmail.com" TargetMode="External"/><Relationship Id="rId15" Type="http://schemas.openxmlformats.org/officeDocument/2006/relationships/hyperlink" Target="mailto:chabungbamsunolata123@gmail.com" TargetMode="External"/><Relationship Id="rId23" Type="http://schemas.openxmlformats.org/officeDocument/2006/relationships/hyperlink" Target="mailto:lienlupho@gmail.com" TargetMode="External"/><Relationship Id="rId28" Type="http://schemas.openxmlformats.org/officeDocument/2006/relationships/hyperlink" Target="mailto:margarethtryte@gmail.com" TargetMode="External"/><Relationship Id="rId36" Type="http://schemas.openxmlformats.org/officeDocument/2006/relationships/hyperlink" Target="mailto:thaimeiliu@gmail.com" TargetMode="External"/><Relationship Id="rId10" Type="http://schemas.openxmlformats.org/officeDocument/2006/relationships/hyperlink" Target="mailto:rk.gopalsinghadvocate@gmail.com" TargetMode="External"/><Relationship Id="rId19" Type="http://schemas.openxmlformats.org/officeDocument/2006/relationships/hyperlink" Target="mailto:atembilaishram15@gmail.com" TargetMode="External"/><Relationship Id="rId31" Type="http://schemas.openxmlformats.org/officeDocument/2006/relationships/hyperlink" Target="mailto:gzmunluo@gmail.com" TargetMode="External"/><Relationship Id="rId44" Type="http://schemas.openxmlformats.org/officeDocument/2006/relationships/hyperlink" Target="mailto:ashangtora@gmail.com" TargetMode="External"/><Relationship Id="rId4" Type="http://schemas.openxmlformats.org/officeDocument/2006/relationships/hyperlink" Target="mailto:purnimaningthoujam2@gmail.com" TargetMode="External"/><Relationship Id="rId9" Type="http://schemas.openxmlformats.org/officeDocument/2006/relationships/hyperlink" Target="mailto:motherromikanta@gmail.com" TargetMode="External"/><Relationship Id="rId14" Type="http://schemas.openxmlformats.org/officeDocument/2006/relationships/hyperlink" Target="mailto:netalihidang1985@gmail.com" TargetMode="External"/><Relationship Id="rId22" Type="http://schemas.openxmlformats.org/officeDocument/2006/relationships/hyperlink" Target="mailto:akoijamsumatichanu@gmail.com" TargetMode="External"/><Relationship Id="rId27" Type="http://schemas.openxmlformats.org/officeDocument/2006/relationships/hyperlink" Target="mailto:Mohendro52@gmail.com" TargetMode="External"/><Relationship Id="rId30" Type="http://schemas.openxmlformats.org/officeDocument/2006/relationships/hyperlink" Target="mailto:gracesimte@gmail.com" TargetMode="External"/><Relationship Id="rId35" Type="http://schemas.openxmlformats.org/officeDocument/2006/relationships/hyperlink" Target="mailto:lsillori@gmail.com" TargetMode="External"/><Relationship Id="rId43" Type="http://schemas.openxmlformats.org/officeDocument/2006/relationships/hyperlink" Target="mailto:lungharanim@yahoo.com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1"/>
  <sheetViews>
    <sheetView tabSelected="1" workbookViewId="0">
      <selection activeCell="H183" sqref="H183"/>
    </sheetView>
  </sheetViews>
  <sheetFormatPr defaultRowHeight="15"/>
  <cols>
    <col min="2" max="2" width="31.42578125" bestFit="1" customWidth="1"/>
    <col min="3" max="3" width="19.7109375" customWidth="1"/>
    <col min="4" max="4" width="14.7109375" customWidth="1"/>
    <col min="5" max="5" width="12.140625" customWidth="1"/>
    <col min="6" max="6" width="18.42578125" customWidth="1"/>
    <col min="7" max="7" width="17.5703125" customWidth="1"/>
    <col min="8" max="8" width="33.85546875" customWidth="1"/>
    <col min="9" max="9" width="15.5703125" customWidth="1"/>
    <col min="10" max="10" width="23" customWidth="1"/>
    <col min="11" max="11" width="28.140625" customWidth="1"/>
    <col min="13" max="13" width="20.5703125" customWidth="1"/>
    <col min="14" max="14" width="27.42578125" customWidth="1"/>
  </cols>
  <sheetData>
    <row r="1" spans="1:11" ht="21" customHeight="1">
      <c r="A1" s="34" t="s">
        <v>338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21" customHeight="1">
      <c r="A2" s="34" t="s">
        <v>350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38.25" customHeight="1">
      <c r="A3" s="24" t="s">
        <v>352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5" t="s">
        <v>351</v>
      </c>
    </row>
    <row r="4" spans="1:11" ht="21" customHeight="1">
      <c r="A4" s="12">
        <v>1</v>
      </c>
      <c r="B4" s="26" t="s">
        <v>353</v>
      </c>
      <c r="C4" s="3">
        <v>55</v>
      </c>
      <c r="D4" s="3" t="s">
        <v>205</v>
      </c>
      <c r="E4" s="3" t="s">
        <v>190</v>
      </c>
      <c r="F4" s="27" t="s">
        <v>354</v>
      </c>
      <c r="G4" s="27" t="s">
        <v>355</v>
      </c>
      <c r="H4" s="28" t="s">
        <v>356</v>
      </c>
      <c r="I4" s="5">
        <v>44139</v>
      </c>
      <c r="J4" s="5">
        <v>44371</v>
      </c>
      <c r="K4" s="14" t="s">
        <v>357</v>
      </c>
    </row>
    <row r="5" spans="1:11" ht="21" customHeight="1">
      <c r="A5" s="12">
        <v>2</v>
      </c>
      <c r="B5" s="29" t="s">
        <v>358</v>
      </c>
      <c r="C5" s="3">
        <v>45</v>
      </c>
      <c r="D5" s="3" t="s">
        <v>210</v>
      </c>
      <c r="E5" s="3" t="s">
        <v>359</v>
      </c>
      <c r="F5" s="27" t="s">
        <v>360</v>
      </c>
      <c r="G5" s="27">
        <v>7630966827</v>
      </c>
      <c r="H5" s="28" t="s">
        <v>361</v>
      </c>
      <c r="I5" s="5">
        <v>44139</v>
      </c>
      <c r="J5" s="5">
        <v>44371</v>
      </c>
      <c r="K5" s="14" t="s">
        <v>357</v>
      </c>
    </row>
    <row r="6" spans="1:11" ht="21" customHeight="1">
      <c r="A6" s="12">
        <v>3</v>
      </c>
      <c r="B6" s="29" t="s">
        <v>362</v>
      </c>
      <c r="C6" s="3">
        <v>40</v>
      </c>
      <c r="D6" s="3" t="s">
        <v>205</v>
      </c>
      <c r="E6" s="3" t="s">
        <v>363</v>
      </c>
      <c r="F6" s="27" t="s">
        <v>364</v>
      </c>
      <c r="G6" s="27" t="s">
        <v>365</v>
      </c>
      <c r="H6" s="28" t="s">
        <v>366</v>
      </c>
      <c r="I6" s="5">
        <v>44139</v>
      </c>
      <c r="J6" s="5">
        <v>44371</v>
      </c>
      <c r="K6" s="14" t="s">
        <v>357</v>
      </c>
    </row>
    <row r="7" spans="1:11" ht="21" customHeight="1">
      <c r="A7" s="12">
        <v>4</v>
      </c>
      <c r="B7" s="29" t="s">
        <v>367</v>
      </c>
      <c r="C7" s="3">
        <v>55</v>
      </c>
      <c r="D7" s="3" t="s">
        <v>210</v>
      </c>
      <c r="E7" s="3" t="s">
        <v>363</v>
      </c>
      <c r="F7" s="27" t="s">
        <v>368</v>
      </c>
      <c r="G7" s="27">
        <v>9856944473</v>
      </c>
      <c r="H7" s="28" t="s">
        <v>369</v>
      </c>
      <c r="I7" s="5">
        <v>44139</v>
      </c>
      <c r="J7" s="5">
        <v>44371</v>
      </c>
      <c r="K7" s="14" t="s">
        <v>357</v>
      </c>
    </row>
    <row r="8" spans="1:11" ht="21" customHeight="1">
      <c r="A8" s="12">
        <v>5</v>
      </c>
      <c r="B8" s="29" t="s">
        <v>370</v>
      </c>
      <c r="C8" s="3">
        <v>40</v>
      </c>
      <c r="D8" s="3" t="s">
        <v>205</v>
      </c>
      <c r="E8" s="3" t="s">
        <v>363</v>
      </c>
      <c r="F8" s="27" t="s">
        <v>371</v>
      </c>
      <c r="G8" s="27">
        <v>8413034878</v>
      </c>
      <c r="H8" s="28" t="s">
        <v>372</v>
      </c>
      <c r="I8" s="5">
        <v>44139</v>
      </c>
      <c r="J8" s="5">
        <v>44371</v>
      </c>
      <c r="K8" s="14" t="s">
        <v>357</v>
      </c>
    </row>
    <row r="9" spans="1:11" ht="21" customHeight="1">
      <c r="A9" s="12">
        <v>6</v>
      </c>
      <c r="B9" s="29" t="s">
        <v>373</v>
      </c>
      <c r="C9" s="3">
        <v>47</v>
      </c>
      <c r="D9" s="3" t="s">
        <v>205</v>
      </c>
      <c r="E9" s="3" t="s">
        <v>374</v>
      </c>
      <c r="F9" s="27" t="s">
        <v>375</v>
      </c>
      <c r="G9" s="27" t="s">
        <v>376</v>
      </c>
      <c r="H9" s="28" t="s">
        <v>377</v>
      </c>
      <c r="I9" s="5">
        <v>44139</v>
      </c>
      <c r="J9" s="5">
        <v>44371</v>
      </c>
      <c r="K9" s="14" t="s">
        <v>357</v>
      </c>
    </row>
    <row r="10" spans="1:11" ht="21" customHeight="1">
      <c r="A10" s="12">
        <v>7</v>
      </c>
      <c r="B10" s="29" t="s">
        <v>378</v>
      </c>
      <c r="C10" s="3">
        <v>41</v>
      </c>
      <c r="D10" s="3" t="s">
        <v>205</v>
      </c>
      <c r="E10" s="3" t="s">
        <v>363</v>
      </c>
      <c r="F10" s="27" t="s">
        <v>379</v>
      </c>
      <c r="G10" s="27">
        <v>9774944964</v>
      </c>
      <c r="H10" s="28" t="s">
        <v>380</v>
      </c>
      <c r="I10" s="5">
        <v>44139</v>
      </c>
      <c r="J10" s="5">
        <v>44371</v>
      </c>
      <c r="K10" s="14" t="s">
        <v>357</v>
      </c>
    </row>
    <row r="11" spans="1:11" ht="21" customHeight="1">
      <c r="A11" s="12">
        <v>8</v>
      </c>
      <c r="B11" s="29" t="s">
        <v>381</v>
      </c>
      <c r="C11" s="3">
        <v>55</v>
      </c>
      <c r="D11" s="3" t="s">
        <v>210</v>
      </c>
      <c r="E11" s="3" t="s">
        <v>374</v>
      </c>
      <c r="F11" s="27" t="s">
        <v>382</v>
      </c>
      <c r="G11" s="27">
        <v>9774175322</v>
      </c>
      <c r="H11" s="28" t="s">
        <v>383</v>
      </c>
      <c r="I11" s="5">
        <v>44139</v>
      </c>
      <c r="J11" s="5">
        <v>44371</v>
      </c>
      <c r="K11" s="14" t="s">
        <v>357</v>
      </c>
    </row>
    <row r="12" spans="1:11" ht="21" customHeight="1">
      <c r="A12" s="12">
        <v>9</v>
      </c>
      <c r="B12" s="29" t="s">
        <v>384</v>
      </c>
      <c r="C12" s="3">
        <v>27</v>
      </c>
      <c r="D12" s="3" t="s">
        <v>210</v>
      </c>
      <c r="E12" s="3" t="s">
        <v>119</v>
      </c>
      <c r="F12" s="27" t="s">
        <v>385</v>
      </c>
      <c r="G12" s="27">
        <v>7085347666</v>
      </c>
      <c r="H12" s="28" t="s">
        <v>386</v>
      </c>
      <c r="I12" s="5">
        <v>44139</v>
      </c>
      <c r="J12" s="5">
        <v>44371</v>
      </c>
      <c r="K12" s="14" t="s">
        <v>357</v>
      </c>
    </row>
    <row r="13" spans="1:11" ht="21" customHeight="1">
      <c r="A13" s="12">
        <v>10</v>
      </c>
      <c r="B13" s="29" t="s">
        <v>387</v>
      </c>
      <c r="C13" s="3">
        <v>47</v>
      </c>
      <c r="D13" s="3" t="s">
        <v>205</v>
      </c>
      <c r="E13" s="3" t="s">
        <v>374</v>
      </c>
      <c r="F13" s="27" t="s">
        <v>388</v>
      </c>
      <c r="G13" s="27">
        <v>9862107351</v>
      </c>
      <c r="H13" s="28" t="s">
        <v>389</v>
      </c>
      <c r="I13" s="5">
        <v>44139</v>
      </c>
      <c r="J13" s="5">
        <v>44371</v>
      </c>
      <c r="K13" s="14" t="s">
        <v>357</v>
      </c>
    </row>
    <row r="14" spans="1:11" ht="21" customHeight="1">
      <c r="A14" s="12">
        <v>11</v>
      </c>
      <c r="B14" s="29" t="s">
        <v>390</v>
      </c>
      <c r="C14" s="3">
        <v>35</v>
      </c>
      <c r="D14" s="3" t="s">
        <v>205</v>
      </c>
      <c r="E14" s="3" t="s">
        <v>391</v>
      </c>
      <c r="F14" s="27" t="s">
        <v>392</v>
      </c>
      <c r="G14" s="27">
        <v>8787308778</v>
      </c>
      <c r="H14" s="28" t="s">
        <v>393</v>
      </c>
      <c r="I14" s="5">
        <v>44139</v>
      </c>
      <c r="J14" s="5">
        <v>44371</v>
      </c>
      <c r="K14" s="14" t="s">
        <v>357</v>
      </c>
    </row>
    <row r="15" spans="1:11" ht="21" customHeight="1">
      <c r="A15" s="12">
        <v>12</v>
      </c>
      <c r="B15" s="29" t="s">
        <v>394</v>
      </c>
      <c r="C15" s="3">
        <v>32</v>
      </c>
      <c r="D15" s="3" t="s">
        <v>210</v>
      </c>
      <c r="E15" s="3" t="s">
        <v>374</v>
      </c>
      <c r="F15" s="27">
        <v>2013</v>
      </c>
      <c r="G15" s="27">
        <v>8729918383</v>
      </c>
      <c r="H15" s="28" t="s">
        <v>395</v>
      </c>
      <c r="I15" s="5">
        <v>44139</v>
      </c>
      <c r="J15" s="5">
        <v>44371</v>
      </c>
      <c r="K15" s="14" t="s">
        <v>357</v>
      </c>
    </row>
    <row r="16" spans="1:11" ht="21" customHeight="1">
      <c r="A16" s="12">
        <v>13</v>
      </c>
      <c r="B16" s="29" t="s">
        <v>396</v>
      </c>
      <c r="C16" s="3">
        <v>27</v>
      </c>
      <c r="D16" s="3" t="s">
        <v>210</v>
      </c>
      <c r="E16" s="3" t="s">
        <v>397</v>
      </c>
      <c r="F16" s="27" t="s">
        <v>398</v>
      </c>
      <c r="G16" s="27">
        <v>8119942783</v>
      </c>
      <c r="H16" s="28" t="s">
        <v>399</v>
      </c>
      <c r="I16" s="5">
        <v>44139</v>
      </c>
      <c r="J16" s="5">
        <v>44371</v>
      </c>
      <c r="K16" s="14" t="s">
        <v>357</v>
      </c>
    </row>
    <row r="17" spans="1:11" ht="21" customHeight="1">
      <c r="A17" s="12">
        <v>14</v>
      </c>
      <c r="B17" s="29" t="s">
        <v>400</v>
      </c>
      <c r="C17" s="3">
        <v>43</v>
      </c>
      <c r="D17" s="3" t="s">
        <v>205</v>
      </c>
      <c r="E17" s="3" t="s">
        <v>374</v>
      </c>
      <c r="F17" s="27" t="s">
        <v>401</v>
      </c>
      <c r="G17" s="27">
        <v>7005131573</v>
      </c>
      <c r="H17" s="28" t="s">
        <v>402</v>
      </c>
      <c r="I17" s="5">
        <v>44139</v>
      </c>
      <c r="J17" s="5">
        <v>44371</v>
      </c>
      <c r="K17" s="14" t="s">
        <v>357</v>
      </c>
    </row>
    <row r="18" spans="1:11" ht="21" customHeight="1">
      <c r="A18" s="12">
        <v>15</v>
      </c>
      <c r="B18" s="29" t="s">
        <v>403</v>
      </c>
      <c r="C18" s="3">
        <v>45</v>
      </c>
      <c r="D18" s="3" t="s">
        <v>205</v>
      </c>
      <c r="E18" s="3" t="s">
        <v>374</v>
      </c>
      <c r="F18" s="27" t="s">
        <v>404</v>
      </c>
      <c r="G18" s="27">
        <v>7005615273</v>
      </c>
      <c r="H18" s="28" t="s">
        <v>405</v>
      </c>
      <c r="I18" s="5">
        <v>44139</v>
      </c>
      <c r="J18" s="5">
        <v>44371</v>
      </c>
      <c r="K18" s="14" t="s">
        <v>357</v>
      </c>
    </row>
    <row r="19" spans="1:11" ht="21" customHeight="1">
      <c r="A19" s="12">
        <v>16</v>
      </c>
      <c r="B19" s="29" t="s">
        <v>406</v>
      </c>
      <c r="C19" s="3">
        <v>47</v>
      </c>
      <c r="D19" s="3" t="s">
        <v>205</v>
      </c>
      <c r="E19" s="3" t="s">
        <v>407</v>
      </c>
      <c r="F19" s="27" t="s">
        <v>408</v>
      </c>
      <c r="G19" s="27">
        <v>7005143391</v>
      </c>
      <c r="H19" s="28" t="s">
        <v>409</v>
      </c>
      <c r="I19" s="5">
        <v>44139</v>
      </c>
      <c r="J19" s="5">
        <v>44371</v>
      </c>
      <c r="K19" s="14" t="s">
        <v>357</v>
      </c>
    </row>
    <row r="20" spans="1:11" ht="21" customHeight="1">
      <c r="A20" s="12">
        <v>17</v>
      </c>
      <c r="B20" s="29" t="s">
        <v>410</v>
      </c>
      <c r="C20" s="3">
        <v>33</v>
      </c>
      <c r="D20" s="3" t="s">
        <v>210</v>
      </c>
      <c r="E20" s="3" t="s">
        <v>363</v>
      </c>
      <c r="F20" s="27" t="s">
        <v>411</v>
      </c>
      <c r="G20" s="27">
        <v>8787307873</v>
      </c>
      <c r="H20" s="28" t="s">
        <v>412</v>
      </c>
      <c r="I20" s="5">
        <v>44139</v>
      </c>
      <c r="J20" s="5">
        <v>44371</v>
      </c>
      <c r="K20" s="14" t="s">
        <v>357</v>
      </c>
    </row>
    <row r="21" spans="1:11" ht="21" customHeight="1">
      <c r="A21" s="12">
        <v>18</v>
      </c>
      <c r="B21" s="29" t="s">
        <v>413</v>
      </c>
      <c r="C21" s="3">
        <v>32</v>
      </c>
      <c r="D21" s="3" t="s">
        <v>205</v>
      </c>
      <c r="E21" s="3" t="s">
        <v>414</v>
      </c>
      <c r="F21" s="27">
        <v>2016</v>
      </c>
      <c r="G21" s="27">
        <v>8974891620</v>
      </c>
      <c r="H21" s="28" t="s">
        <v>415</v>
      </c>
      <c r="I21" s="5">
        <v>44139</v>
      </c>
      <c r="J21" s="5">
        <v>44371</v>
      </c>
      <c r="K21" s="14" t="s">
        <v>357</v>
      </c>
    </row>
    <row r="22" spans="1:11" ht="21" customHeight="1">
      <c r="A22" s="12">
        <v>19</v>
      </c>
      <c r="B22" s="29" t="s">
        <v>416</v>
      </c>
      <c r="C22" s="3">
        <v>43</v>
      </c>
      <c r="D22" s="3" t="s">
        <v>205</v>
      </c>
      <c r="E22" s="3" t="s">
        <v>363</v>
      </c>
      <c r="F22" s="27" t="s">
        <v>417</v>
      </c>
      <c r="G22" s="27">
        <v>98562542123</v>
      </c>
      <c r="H22" s="28" t="s">
        <v>418</v>
      </c>
      <c r="I22" s="5">
        <v>44139</v>
      </c>
      <c r="J22" s="5">
        <v>44371</v>
      </c>
      <c r="K22" s="14" t="s">
        <v>357</v>
      </c>
    </row>
    <row r="23" spans="1:11" ht="21" customHeight="1">
      <c r="A23" s="12">
        <v>20</v>
      </c>
      <c r="B23" s="29" t="s">
        <v>419</v>
      </c>
      <c r="C23" s="3">
        <v>28</v>
      </c>
      <c r="D23" s="3" t="s">
        <v>210</v>
      </c>
      <c r="E23" s="3" t="s">
        <v>119</v>
      </c>
      <c r="F23" s="27">
        <v>2017</v>
      </c>
      <c r="G23" s="27">
        <v>7702005033</v>
      </c>
      <c r="H23" s="28" t="s">
        <v>420</v>
      </c>
      <c r="I23" s="5">
        <v>44139</v>
      </c>
      <c r="J23" s="5">
        <v>44371</v>
      </c>
      <c r="K23" s="14" t="s">
        <v>357</v>
      </c>
    </row>
    <row r="24" spans="1:11" ht="21" customHeight="1">
      <c r="A24" s="12">
        <v>21</v>
      </c>
      <c r="B24" s="29" t="s">
        <v>421</v>
      </c>
      <c r="C24" s="3">
        <v>58</v>
      </c>
      <c r="D24" s="3" t="s">
        <v>205</v>
      </c>
      <c r="E24" s="3" t="s">
        <v>422</v>
      </c>
      <c r="F24" s="27" t="s">
        <v>423</v>
      </c>
      <c r="G24" s="27">
        <v>8011122458</v>
      </c>
      <c r="H24" s="28" t="s">
        <v>424</v>
      </c>
      <c r="I24" s="5">
        <v>44139</v>
      </c>
      <c r="J24" s="5">
        <v>44371</v>
      </c>
      <c r="K24" s="14" t="s">
        <v>357</v>
      </c>
    </row>
    <row r="25" spans="1:11" ht="21" customHeight="1">
      <c r="A25" s="12">
        <v>22</v>
      </c>
      <c r="B25" s="29" t="s">
        <v>425</v>
      </c>
      <c r="C25" s="3">
        <v>26</v>
      </c>
      <c r="D25" s="3" t="s">
        <v>210</v>
      </c>
      <c r="E25" s="3" t="s">
        <v>414</v>
      </c>
      <c r="F25" s="27">
        <v>2017</v>
      </c>
      <c r="G25" s="27" t="s">
        <v>426</v>
      </c>
      <c r="H25" s="28" t="s">
        <v>427</v>
      </c>
      <c r="I25" s="5">
        <v>44139</v>
      </c>
      <c r="J25" s="5">
        <v>44371</v>
      </c>
      <c r="K25" s="14" t="s">
        <v>357</v>
      </c>
    </row>
    <row r="26" spans="1:11" ht="21" customHeight="1">
      <c r="A26" s="12">
        <v>23</v>
      </c>
      <c r="B26" s="29" t="s">
        <v>428</v>
      </c>
      <c r="C26" s="3">
        <v>45</v>
      </c>
      <c r="D26" s="3" t="s">
        <v>210</v>
      </c>
      <c r="E26" s="3" t="s">
        <v>374</v>
      </c>
      <c r="F26" s="27" t="s">
        <v>429</v>
      </c>
      <c r="G26" s="27">
        <v>8837338600</v>
      </c>
      <c r="H26" s="28" t="s">
        <v>430</v>
      </c>
      <c r="I26" s="5">
        <v>44139</v>
      </c>
      <c r="J26" s="5">
        <v>44371</v>
      </c>
      <c r="K26" s="14" t="s">
        <v>357</v>
      </c>
    </row>
    <row r="27" spans="1:11" ht="21" customHeight="1">
      <c r="A27" s="12">
        <v>24</v>
      </c>
      <c r="B27" s="29" t="s">
        <v>431</v>
      </c>
      <c r="C27" s="3">
        <v>52</v>
      </c>
      <c r="D27" s="3" t="s">
        <v>205</v>
      </c>
      <c r="E27" s="3" t="s">
        <v>374</v>
      </c>
      <c r="F27" s="27" t="s">
        <v>432</v>
      </c>
      <c r="G27" s="27" t="s">
        <v>433</v>
      </c>
      <c r="H27" s="28" t="s">
        <v>434</v>
      </c>
      <c r="I27" s="5">
        <v>44139</v>
      </c>
      <c r="J27" s="5">
        <v>44371</v>
      </c>
      <c r="K27" s="14" t="s">
        <v>357</v>
      </c>
    </row>
    <row r="28" spans="1:11" ht="21" customHeight="1">
      <c r="A28" s="12">
        <v>25</v>
      </c>
      <c r="B28" s="29" t="s">
        <v>435</v>
      </c>
      <c r="C28" s="3">
        <v>45</v>
      </c>
      <c r="D28" s="3" t="s">
        <v>205</v>
      </c>
      <c r="E28" s="3" t="s">
        <v>374</v>
      </c>
      <c r="F28" s="27" t="s">
        <v>436</v>
      </c>
      <c r="G28" s="27">
        <v>9612733670</v>
      </c>
      <c r="H28" s="30" t="s">
        <v>437</v>
      </c>
      <c r="I28" s="5">
        <v>44139</v>
      </c>
      <c r="J28" s="5">
        <v>44371</v>
      </c>
      <c r="K28" s="14" t="s">
        <v>357</v>
      </c>
    </row>
    <row r="29" spans="1:11" ht="21" customHeight="1">
      <c r="A29" s="12">
        <v>26</v>
      </c>
      <c r="B29" s="29" t="s">
        <v>438</v>
      </c>
      <c r="C29" s="3">
        <v>40</v>
      </c>
      <c r="D29" s="3" t="s">
        <v>205</v>
      </c>
      <c r="E29" s="3" t="s">
        <v>374</v>
      </c>
      <c r="F29" s="27" t="s">
        <v>439</v>
      </c>
      <c r="G29" s="27">
        <v>9599671148</v>
      </c>
      <c r="H29" s="28" t="s">
        <v>440</v>
      </c>
      <c r="I29" s="5">
        <v>44139</v>
      </c>
      <c r="J29" s="5">
        <v>44371</v>
      </c>
      <c r="K29" s="14" t="s">
        <v>357</v>
      </c>
    </row>
    <row r="30" spans="1:11" ht="21" customHeight="1">
      <c r="A30" s="12">
        <v>27</v>
      </c>
      <c r="B30" s="29" t="s">
        <v>441</v>
      </c>
      <c r="C30" s="3">
        <v>50</v>
      </c>
      <c r="D30" s="3" t="s">
        <v>205</v>
      </c>
      <c r="E30" s="3" t="s">
        <v>374</v>
      </c>
      <c r="F30" s="27" t="s">
        <v>442</v>
      </c>
      <c r="G30" s="31" t="s">
        <v>443</v>
      </c>
      <c r="H30" s="28" t="s">
        <v>444</v>
      </c>
      <c r="I30" s="5">
        <v>44139</v>
      </c>
      <c r="J30" s="5">
        <v>44371</v>
      </c>
      <c r="K30" s="14" t="s">
        <v>357</v>
      </c>
    </row>
    <row r="31" spans="1:11" ht="21" customHeight="1">
      <c r="A31" s="37"/>
      <c r="B31" s="34" t="s">
        <v>445</v>
      </c>
      <c r="C31" s="35"/>
      <c r="D31" s="35"/>
      <c r="E31" s="35"/>
      <c r="F31" s="35"/>
      <c r="G31" s="35"/>
      <c r="H31" s="35"/>
      <c r="I31" s="35"/>
      <c r="J31" s="35"/>
      <c r="K31" s="36"/>
    </row>
    <row r="32" spans="1:11" ht="21" customHeight="1">
      <c r="A32" s="37"/>
      <c r="B32" s="34" t="s">
        <v>446</v>
      </c>
      <c r="C32" s="35"/>
      <c r="D32" s="35"/>
      <c r="E32" s="35"/>
      <c r="F32" s="35"/>
      <c r="G32" s="35"/>
      <c r="H32" s="35"/>
      <c r="I32" s="35"/>
      <c r="J32" s="35"/>
      <c r="K32" s="36"/>
    </row>
    <row r="33" spans="1:11" ht="30" customHeight="1">
      <c r="A33" s="2" t="s">
        <v>0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  <c r="K33" s="23" t="s">
        <v>351</v>
      </c>
    </row>
    <row r="34" spans="1:11" ht="21" customHeight="1">
      <c r="A34" s="39">
        <v>1</v>
      </c>
      <c r="B34" s="12" t="s">
        <v>242</v>
      </c>
      <c r="C34" s="12">
        <v>51</v>
      </c>
      <c r="D34" s="12" t="s">
        <v>11</v>
      </c>
      <c r="E34" s="12" t="s">
        <v>219</v>
      </c>
      <c r="F34" s="32" t="s">
        <v>243</v>
      </c>
      <c r="G34" s="12">
        <v>8974020161</v>
      </c>
      <c r="H34" s="12" t="s">
        <v>244</v>
      </c>
      <c r="I34" s="13">
        <v>43651</v>
      </c>
      <c r="J34" s="21" t="s">
        <v>449</v>
      </c>
      <c r="K34" s="22" t="s">
        <v>245</v>
      </c>
    </row>
    <row r="35" spans="1:11" ht="21" customHeight="1">
      <c r="A35" s="39">
        <v>2</v>
      </c>
      <c r="B35" s="12" t="s">
        <v>246</v>
      </c>
      <c r="C35" s="12">
        <v>35</v>
      </c>
      <c r="D35" s="12" t="s">
        <v>11</v>
      </c>
      <c r="E35" s="12" t="s">
        <v>219</v>
      </c>
      <c r="F35" s="12" t="s">
        <v>247</v>
      </c>
      <c r="G35" s="12">
        <v>9612696142</v>
      </c>
      <c r="H35" s="12" t="s">
        <v>248</v>
      </c>
      <c r="I35" s="13">
        <v>43651</v>
      </c>
      <c r="J35" s="21" t="s">
        <v>449</v>
      </c>
      <c r="K35" s="22" t="s">
        <v>245</v>
      </c>
    </row>
    <row r="36" spans="1:11" ht="21" customHeight="1">
      <c r="A36" s="39">
        <v>3</v>
      </c>
      <c r="B36" s="12" t="s">
        <v>249</v>
      </c>
      <c r="C36" s="12">
        <v>51</v>
      </c>
      <c r="D36" s="12" t="s">
        <v>17</v>
      </c>
      <c r="E36" s="12" t="s">
        <v>219</v>
      </c>
      <c r="F36" s="12" t="s">
        <v>250</v>
      </c>
      <c r="G36" s="12">
        <v>9863664389</v>
      </c>
      <c r="H36" s="12" t="s">
        <v>251</v>
      </c>
      <c r="I36" s="13">
        <v>43651</v>
      </c>
      <c r="J36" s="21" t="s">
        <v>449</v>
      </c>
      <c r="K36" s="22" t="s">
        <v>245</v>
      </c>
    </row>
    <row r="37" spans="1:11" ht="21" customHeight="1">
      <c r="A37" s="39">
        <v>4</v>
      </c>
      <c r="B37" s="12" t="s">
        <v>252</v>
      </c>
      <c r="C37" s="12">
        <v>36</v>
      </c>
      <c r="D37" s="12" t="s">
        <v>17</v>
      </c>
      <c r="E37" s="12" t="s">
        <v>219</v>
      </c>
      <c r="F37" s="12" t="s">
        <v>253</v>
      </c>
      <c r="G37" s="12">
        <v>9612084865</v>
      </c>
      <c r="H37" s="12" t="s">
        <v>254</v>
      </c>
      <c r="I37" s="13">
        <v>43651</v>
      </c>
      <c r="J37" s="21" t="s">
        <v>449</v>
      </c>
      <c r="K37" s="22" t="s">
        <v>245</v>
      </c>
    </row>
    <row r="38" spans="1:11" ht="19.5" customHeight="1">
      <c r="A38" s="34" t="s">
        <v>340</v>
      </c>
      <c r="B38" s="35"/>
      <c r="C38" s="35"/>
      <c r="D38" s="35"/>
      <c r="E38" s="35"/>
      <c r="F38" s="35"/>
      <c r="G38" s="35"/>
      <c r="H38" s="35"/>
      <c r="I38" s="35"/>
      <c r="J38" s="35"/>
      <c r="K38" s="36"/>
    </row>
    <row r="39" spans="1:11" ht="15.75">
      <c r="A39" s="15" t="s">
        <v>339</v>
      </c>
      <c r="B39" s="16"/>
      <c r="C39" s="16"/>
      <c r="D39" s="16"/>
      <c r="E39" s="16"/>
      <c r="F39" s="16"/>
      <c r="G39" s="16"/>
      <c r="H39" s="16"/>
      <c r="I39" s="16"/>
      <c r="J39" s="16"/>
      <c r="K39" s="17"/>
    </row>
    <row r="40" spans="1:11" ht="27" customHeight="1">
      <c r="A40" s="24" t="s">
        <v>352</v>
      </c>
      <c r="B40" s="24" t="s">
        <v>1</v>
      </c>
      <c r="C40" s="24" t="s">
        <v>2</v>
      </c>
      <c r="D40" s="24" t="s">
        <v>3</v>
      </c>
      <c r="E40" s="24" t="s">
        <v>4</v>
      </c>
      <c r="F40" s="24" t="s">
        <v>5</v>
      </c>
      <c r="G40" s="24" t="s">
        <v>6</v>
      </c>
      <c r="H40" s="24" t="s">
        <v>7</v>
      </c>
      <c r="I40" s="24" t="s">
        <v>8</v>
      </c>
      <c r="J40" s="24" t="s">
        <v>9</v>
      </c>
      <c r="K40" s="25" t="s">
        <v>351</v>
      </c>
    </row>
    <row r="41" spans="1:11" ht="15.75">
      <c r="A41" s="3">
        <v>1</v>
      </c>
      <c r="B41" s="3" t="s">
        <v>10</v>
      </c>
      <c r="C41" s="3">
        <v>53</v>
      </c>
      <c r="D41" s="3" t="s">
        <v>11</v>
      </c>
      <c r="E41" s="3" t="s">
        <v>12</v>
      </c>
      <c r="F41" s="3" t="s">
        <v>13</v>
      </c>
      <c r="G41" s="3">
        <v>7005448693</v>
      </c>
      <c r="H41" s="4" t="s">
        <v>14</v>
      </c>
      <c r="I41" s="5">
        <v>43630</v>
      </c>
      <c r="J41" s="5">
        <v>44360</v>
      </c>
      <c r="K41" s="3" t="s">
        <v>15</v>
      </c>
    </row>
    <row r="42" spans="1:11" ht="15.75">
      <c r="A42" s="3">
        <v>2</v>
      </c>
      <c r="B42" s="3" t="s">
        <v>16</v>
      </c>
      <c r="C42" s="3">
        <v>46</v>
      </c>
      <c r="D42" s="3" t="s">
        <v>17</v>
      </c>
      <c r="E42" s="3" t="s">
        <v>18</v>
      </c>
      <c r="F42" s="3" t="s">
        <v>19</v>
      </c>
      <c r="G42" s="3">
        <v>9856100456</v>
      </c>
      <c r="H42" s="3" t="s">
        <v>20</v>
      </c>
      <c r="I42" s="5">
        <v>43630</v>
      </c>
      <c r="J42" s="5">
        <v>44360</v>
      </c>
      <c r="K42" s="3" t="s">
        <v>15</v>
      </c>
    </row>
    <row r="43" spans="1:11" ht="15.75">
      <c r="A43" s="3">
        <v>3</v>
      </c>
      <c r="B43" s="3" t="s">
        <v>21</v>
      </c>
      <c r="C43" s="3">
        <v>50</v>
      </c>
      <c r="D43" s="3" t="s">
        <v>17</v>
      </c>
      <c r="E43" s="3" t="s">
        <v>18</v>
      </c>
      <c r="F43" s="3" t="s">
        <v>22</v>
      </c>
      <c r="G43" s="3">
        <v>8974889198</v>
      </c>
      <c r="H43" s="3" t="s">
        <v>20</v>
      </c>
      <c r="I43" s="5">
        <v>43630</v>
      </c>
      <c r="J43" s="5">
        <v>44360</v>
      </c>
      <c r="K43" s="3" t="s">
        <v>15</v>
      </c>
    </row>
    <row r="44" spans="1:11" ht="15.75">
      <c r="A44" s="3">
        <v>4</v>
      </c>
      <c r="B44" s="3" t="s">
        <v>23</v>
      </c>
      <c r="C44" s="3">
        <v>50</v>
      </c>
      <c r="D44" s="3" t="s">
        <v>11</v>
      </c>
      <c r="E44" s="3" t="s">
        <v>12</v>
      </c>
      <c r="F44" s="3" t="s">
        <v>24</v>
      </c>
      <c r="G44" s="3">
        <v>9485212088</v>
      </c>
      <c r="H44" s="3" t="s">
        <v>20</v>
      </c>
      <c r="I44" s="5">
        <v>43630</v>
      </c>
      <c r="J44" s="5">
        <v>44360</v>
      </c>
      <c r="K44" s="3" t="s">
        <v>15</v>
      </c>
    </row>
    <row r="45" spans="1:11" ht="15.75">
      <c r="A45" s="3">
        <v>5</v>
      </c>
      <c r="B45" s="3" t="s">
        <v>25</v>
      </c>
      <c r="C45" s="3">
        <v>43</v>
      </c>
      <c r="D45" s="3" t="s">
        <v>11</v>
      </c>
      <c r="E45" s="3" t="s">
        <v>12</v>
      </c>
      <c r="F45" s="3" t="s">
        <v>26</v>
      </c>
      <c r="G45" s="3">
        <v>8974564850</v>
      </c>
      <c r="H45" s="3" t="s">
        <v>20</v>
      </c>
      <c r="I45" s="5">
        <v>43630</v>
      </c>
      <c r="J45" s="5">
        <v>44360</v>
      </c>
      <c r="K45" s="3" t="s">
        <v>15</v>
      </c>
    </row>
    <row r="46" spans="1:11" ht="15.75">
      <c r="A46" s="3">
        <v>6</v>
      </c>
      <c r="B46" s="3" t="s">
        <v>27</v>
      </c>
      <c r="C46" s="3"/>
      <c r="D46" s="3" t="s">
        <v>11</v>
      </c>
      <c r="E46" s="3"/>
      <c r="F46" s="3"/>
      <c r="G46" s="3">
        <v>9856212660</v>
      </c>
      <c r="H46" s="3"/>
      <c r="I46" s="5">
        <v>43630</v>
      </c>
      <c r="J46" s="5">
        <v>44360</v>
      </c>
      <c r="K46" s="3" t="s">
        <v>15</v>
      </c>
    </row>
    <row r="47" spans="1:11" ht="15.75">
      <c r="A47" s="3">
        <v>7</v>
      </c>
      <c r="B47" s="3" t="s">
        <v>28</v>
      </c>
      <c r="C47" s="3">
        <v>48</v>
      </c>
      <c r="D47" s="3" t="s">
        <v>11</v>
      </c>
      <c r="E47" s="3" t="s">
        <v>29</v>
      </c>
      <c r="F47" s="3" t="s">
        <v>30</v>
      </c>
      <c r="G47" s="3">
        <v>9862512914</v>
      </c>
      <c r="H47" s="4" t="s">
        <v>31</v>
      </c>
      <c r="I47" s="5">
        <v>43630</v>
      </c>
      <c r="J47" s="5">
        <v>44360</v>
      </c>
      <c r="K47" s="3" t="s">
        <v>15</v>
      </c>
    </row>
    <row r="48" spans="1:11" ht="15.75">
      <c r="A48" s="3">
        <v>8</v>
      </c>
      <c r="B48" s="3" t="s">
        <v>32</v>
      </c>
      <c r="C48" s="3">
        <v>63</v>
      </c>
      <c r="D48" s="3" t="s">
        <v>17</v>
      </c>
      <c r="E48" s="3" t="s">
        <v>33</v>
      </c>
      <c r="F48" s="3" t="s">
        <v>34</v>
      </c>
      <c r="G48" s="3">
        <v>9615508421</v>
      </c>
      <c r="H48" s="3" t="s">
        <v>20</v>
      </c>
      <c r="I48" s="5">
        <v>43630</v>
      </c>
      <c r="J48" s="5">
        <v>44360</v>
      </c>
      <c r="K48" s="3" t="s">
        <v>15</v>
      </c>
    </row>
    <row r="49" spans="1:11" ht="15.75">
      <c r="A49" s="3">
        <v>9</v>
      </c>
      <c r="B49" s="3" t="s">
        <v>35</v>
      </c>
      <c r="C49" s="3"/>
      <c r="D49" s="3" t="s">
        <v>17</v>
      </c>
      <c r="E49" s="3"/>
      <c r="F49" s="3"/>
      <c r="G49" s="3"/>
      <c r="H49" s="3"/>
      <c r="I49" s="5">
        <v>43630</v>
      </c>
      <c r="J49" s="5">
        <v>44360</v>
      </c>
      <c r="K49" s="3" t="s">
        <v>15</v>
      </c>
    </row>
    <row r="50" spans="1:11" ht="15.75">
      <c r="A50" s="3">
        <v>10</v>
      </c>
      <c r="B50" s="3" t="s">
        <v>36</v>
      </c>
      <c r="C50" s="3"/>
      <c r="D50" s="3" t="s">
        <v>17</v>
      </c>
      <c r="E50" s="3"/>
      <c r="F50" s="3"/>
      <c r="G50" s="3"/>
      <c r="H50" s="3"/>
      <c r="I50" s="5">
        <v>43630</v>
      </c>
      <c r="J50" s="5">
        <v>44360</v>
      </c>
      <c r="K50" s="3" t="s">
        <v>15</v>
      </c>
    </row>
    <row r="51" spans="1:11" ht="15.75">
      <c r="A51" s="3">
        <v>11</v>
      </c>
      <c r="B51" s="3" t="s">
        <v>37</v>
      </c>
      <c r="C51" s="3">
        <v>41</v>
      </c>
      <c r="D51" s="3" t="s">
        <v>17</v>
      </c>
      <c r="E51" s="3" t="s">
        <v>33</v>
      </c>
      <c r="F51" s="3" t="s">
        <v>38</v>
      </c>
      <c r="G51" s="3">
        <v>9436682940</v>
      </c>
      <c r="H51" s="4" t="s">
        <v>39</v>
      </c>
      <c r="I51" s="5">
        <v>43630</v>
      </c>
      <c r="J51" s="5">
        <v>44360</v>
      </c>
      <c r="K51" s="3" t="s">
        <v>15</v>
      </c>
    </row>
    <row r="52" spans="1:11" ht="15.75">
      <c r="A52" s="3">
        <v>12</v>
      </c>
      <c r="B52" s="3" t="s">
        <v>40</v>
      </c>
      <c r="C52" s="3">
        <v>53</v>
      </c>
      <c r="D52" s="3" t="s">
        <v>17</v>
      </c>
      <c r="E52" s="3" t="s">
        <v>12</v>
      </c>
      <c r="F52" s="3" t="s">
        <v>41</v>
      </c>
      <c r="G52" s="3">
        <v>9862217923</v>
      </c>
      <c r="H52" s="3" t="s">
        <v>20</v>
      </c>
      <c r="I52" s="5">
        <v>43630</v>
      </c>
      <c r="J52" s="5">
        <v>44360</v>
      </c>
      <c r="K52" s="3" t="s">
        <v>15</v>
      </c>
    </row>
    <row r="53" spans="1:11" ht="15.75">
      <c r="A53" s="3">
        <v>13</v>
      </c>
      <c r="B53" s="3" t="s">
        <v>42</v>
      </c>
      <c r="C53" s="3">
        <v>45</v>
      </c>
      <c r="D53" s="3" t="s">
        <v>11</v>
      </c>
      <c r="E53" s="3" t="s">
        <v>18</v>
      </c>
      <c r="F53" s="3" t="s">
        <v>43</v>
      </c>
      <c r="G53" s="3">
        <v>9856245800</v>
      </c>
      <c r="H53" s="3" t="s">
        <v>20</v>
      </c>
      <c r="I53" s="5">
        <v>43630</v>
      </c>
      <c r="J53" s="5">
        <v>44360</v>
      </c>
      <c r="K53" s="3" t="s">
        <v>15</v>
      </c>
    </row>
    <row r="54" spans="1:11" ht="15.75">
      <c r="A54" s="3">
        <v>14</v>
      </c>
      <c r="B54" s="3" t="s">
        <v>44</v>
      </c>
      <c r="C54" s="3">
        <v>55</v>
      </c>
      <c r="D54" s="3" t="s">
        <v>17</v>
      </c>
      <c r="E54" s="3" t="s">
        <v>18</v>
      </c>
      <c r="F54" s="3" t="s">
        <v>45</v>
      </c>
      <c r="G54" s="3">
        <v>9774353474</v>
      </c>
      <c r="H54" s="3" t="s">
        <v>20</v>
      </c>
      <c r="I54" s="5">
        <v>43630</v>
      </c>
      <c r="J54" s="5">
        <v>44360</v>
      </c>
      <c r="K54" s="3" t="s">
        <v>15</v>
      </c>
    </row>
    <row r="55" spans="1:11" ht="15.75">
      <c r="A55" s="3">
        <v>15</v>
      </c>
      <c r="B55" s="3" t="s">
        <v>46</v>
      </c>
      <c r="C55" s="3">
        <v>49</v>
      </c>
      <c r="D55" s="3" t="s">
        <v>11</v>
      </c>
      <c r="E55" s="3" t="s">
        <v>18</v>
      </c>
      <c r="F55" s="3" t="s">
        <v>47</v>
      </c>
      <c r="G55" s="3">
        <v>9856851195</v>
      </c>
      <c r="H55" s="3" t="s">
        <v>20</v>
      </c>
      <c r="I55" s="5">
        <v>43630</v>
      </c>
      <c r="J55" s="5">
        <v>44360</v>
      </c>
      <c r="K55" s="3" t="s">
        <v>15</v>
      </c>
    </row>
    <row r="56" spans="1:11" ht="15.75">
      <c r="A56" s="3">
        <v>16</v>
      </c>
      <c r="B56" s="3" t="s">
        <v>48</v>
      </c>
      <c r="C56" s="3">
        <v>47</v>
      </c>
      <c r="D56" s="3" t="s">
        <v>11</v>
      </c>
      <c r="E56" s="3" t="s">
        <v>18</v>
      </c>
      <c r="F56" s="3" t="s">
        <v>49</v>
      </c>
      <c r="G56" s="3">
        <v>9089428196</v>
      </c>
      <c r="H56" s="3" t="s">
        <v>20</v>
      </c>
      <c r="I56" s="5">
        <v>43630</v>
      </c>
      <c r="J56" s="5">
        <v>44360</v>
      </c>
      <c r="K56" s="3" t="s">
        <v>15</v>
      </c>
    </row>
    <row r="57" spans="1:11" ht="15.75">
      <c r="A57" s="3">
        <v>17</v>
      </c>
      <c r="B57" s="3" t="s">
        <v>50</v>
      </c>
      <c r="C57" s="3">
        <v>54</v>
      </c>
      <c r="D57" s="3" t="s">
        <v>17</v>
      </c>
      <c r="E57" s="3" t="s">
        <v>18</v>
      </c>
      <c r="F57" s="3" t="s">
        <v>51</v>
      </c>
      <c r="G57" s="3">
        <v>9612459452</v>
      </c>
      <c r="H57" s="3" t="s">
        <v>20</v>
      </c>
      <c r="I57" s="5">
        <v>43630</v>
      </c>
      <c r="J57" s="5">
        <v>44360</v>
      </c>
      <c r="K57" s="3" t="s">
        <v>15</v>
      </c>
    </row>
    <row r="58" spans="1:11" ht="15.75">
      <c r="A58" s="3">
        <v>18</v>
      </c>
      <c r="B58" s="3" t="s">
        <v>52</v>
      </c>
      <c r="C58" s="3">
        <v>52</v>
      </c>
      <c r="D58" s="3" t="s">
        <v>17</v>
      </c>
      <c r="E58" s="3" t="s">
        <v>18</v>
      </c>
      <c r="F58" s="3" t="s">
        <v>53</v>
      </c>
      <c r="G58" s="3">
        <v>9856148883</v>
      </c>
      <c r="H58" s="3" t="s">
        <v>20</v>
      </c>
      <c r="I58" s="5">
        <v>43630</v>
      </c>
      <c r="J58" s="5">
        <v>44360</v>
      </c>
      <c r="K58" s="3" t="s">
        <v>15</v>
      </c>
    </row>
    <row r="59" spans="1:11" ht="15.75">
      <c r="A59" s="3">
        <v>19</v>
      </c>
      <c r="B59" s="3" t="s">
        <v>54</v>
      </c>
      <c r="C59" s="3">
        <v>57</v>
      </c>
      <c r="D59" s="3" t="s">
        <v>17</v>
      </c>
      <c r="E59" s="3" t="s">
        <v>18</v>
      </c>
      <c r="F59" s="3" t="s">
        <v>55</v>
      </c>
      <c r="G59" s="3">
        <v>8974906397</v>
      </c>
      <c r="H59" s="3" t="s">
        <v>20</v>
      </c>
      <c r="I59" s="5">
        <v>43630</v>
      </c>
      <c r="J59" s="5">
        <v>44360</v>
      </c>
      <c r="K59" s="3" t="s">
        <v>15</v>
      </c>
    </row>
    <row r="60" spans="1:11" ht="15.75">
      <c r="A60" s="3">
        <v>20</v>
      </c>
      <c r="B60" s="3" t="s">
        <v>56</v>
      </c>
      <c r="C60" s="3">
        <v>36</v>
      </c>
      <c r="D60" s="3" t="s">
        <v>17</v>
      </c>
      <c r="E60" s="3" t="s">
        <v>57</v>
      </c>
      <c r="F60" s="3" t="s">
        <v>58</v>
      </c>
      <c r="G60" s="3">
        <v>9862532199</v>
      </c>
      <c r="H60" s="3" t="s">
        <v>20</v>
      </c>
      <c r="I60" s="5">
        <v>43630</v>
      </c>
      <c r="J60" s="5">
        <v>44360</v>
      </c>
      <c r="K60" s="3" t="s">
        <v>15</v>
      </c>
    </row>
    <row r="61" spans="1:11" ht="15.75">
      <c r="A61" s="3">
        <v>21</v>
      </c>
      <c r="B61" s="3" t="s">
        <v>59</v>
      </c>
      <c r="C61" s="3">
        <v>48</v>
      </c>
      <c r="D61" s="3" t="s">
        <v>17</v>
      </c>
      <c r="E61" s="3" t="s">
        <v>12</v>
      </c>
      <c r="F61" s="3" t="s">
        <v>60</v>
      </c>
      <c r="G61" s="3">
        <v>9862093654</v>
      </c>
      <c r="H61" s="4" t="s">
        <v>61</v>
      </c>
      <c r="I61" s="5">
        <v>43630</v>
      </c>
      <c r="J61" s="5">
        <v>44360</v>
      </c>
      <c r="K61" s="3" t="s">
        <v>15</v>
      </c>
    </row>
    <row r="62" spans="1:11" ht="15.75">
      <c r="A62" s="3">
        <v>22</v>
      </c>
      <c r="B62" s="3" t="s">
        <v>62</v>
      </c>
      <c r="C62" s="3"/>
      <c r="D62" s="3" t="s">
        <v>17</v>
      </c>
      <c r="E62" s="3"/>
      <c r="F62" s="3"/>
      <c r="G62" s="3"/>
      <c r="H62" s="3"/>
      <c r="I62" s="5">
        <v>43630</v>
      </c>
      <c r="J62" s="5">
        <v>44360</v>
      </c>
      <c r="K62" s="3" t="s">
        <v>15</v>
      </c>
    </row>
    <row r="63" spans="1:11" ht="15.75">
      <c r="A63" s="3">
        <v>23</v>
      </c>
      <c r="B63" s="3" t="s">
        <v>63</v>
      </c>
      <c r="C63" s="3">
        <v>37</v>
      </c>
      <c r="D63" s="3" t="s">
        <v>17</v>
      </c>
      <c r="E63" s="3" t="s">
        <v>18</v>
      </c>
      <c r="F63" s="3" t="s">
        <v>64</v>
      </c>
      <c r="G63" s="3">
        <v>8794609533</v>
      </c>
      <c r="H63" s="3" t="s">
        <v>20</v>
      </c>
      <c r="I63" s="5">
        <v>43630</v>
      </c>
      <c r="J63" s="5">
        <v>44360</v>
      </c>
      <c r="K63" s="3" t="s">
        <v>15</v>
      </c>
    </row>
    <row r="64" spans="1:11" ht="15.75">
      <c r="A64" s="3">
        <v>24</v>
      </c>
      <c r="B64" s="3" t="s">
        <v>65</v>
      </c>
      <c r="C64" s="3">
        <v>48</v>
      </c>
      <c r="D64" s="3" t="s">
        <v>11</v>
      </c>
      <c r="E64" s="3" t="s">
        <v>12</v>
      </c>
      <c r="F64" s="3" t="s">
        <v>66</v>
      </c>
      <c r="G64" s="3">
        <v>8787499019</v>
      </c>
      <c r="H64" s="3" t="s">
        <v>20</v>
      </c>
      <c r="I64" s="5">
        <v>43630</v>
      </c>
      <c r="J64" s="5">
        <v>44360</v>
      </c>
      <c r="K64" s="3" t="s">
        <v>15</v>
      </c>
    </row>
    <row r="65" spans="1:11" ht="15.75">
      <c r="A65" s="3">
        <v>25</v>
      </c>
      <c r="B65" s="3" t="s">
        <v>67</v>
      </c>
      <c r="C65" s="3">
        <v>49</v>
      </c>
      <c r="D65" s="3" t="s">
        <v>11</v>
      </c>
      <c r="E65" s="3" t="s">
        <v>12</v>
      </c>
      <c r="F65" s="3" t="s">
        <v>68</v>
      </c>
      <c r="G65" s="3">
        <v>9862042109</v>
      </c>
      <c r="H65" s="3" t="s">
        <v>20</v>
      </c>
      <c r="I65" s="5">
        <v>43630</v>
      </c>
      <c r="J65" s="5">
        <v>44360</v>
      </c>
      <c r="K65" s="3" t="s">
        <v>15</v>
      </c>
    </row>
    <row r="66" spans="1:11" ht="15.75">
      <c r="A66" s="3">
        <v>26</v>
      </c>
      <c r="B66" s="3" t="s">
        <v>69</v>
      </c>
      <c r="C66" s="3"/>
      <c r="D66" s="3" t="s">
        <v>17</v>
      </c>
      <c r="E66" s="3" t="s">
        <v>219</v>
      </c>
      <c r="F66" s="3"/>
      <c r="G66" s="3">
        <v>8131833460</v>
      </c>
      <c r="H66" s="3"/>
      <c r="I66" s="5">
        <v>43630</v>
      </c>
      <c r="J66" s="5">
        <v>44360</v>
      </c>
      <c r="K66" s="3" t="s">
        <v>15</v>
      </c>
    </row>
    <row r="67" spans="1:11" ht="15.75">
      <c r="A67" s="3">
        <v>27</v>
      </c>
      <c r="B67" s="3" t="s">
        <v>70</v>
      </c>
      <c r="C67" s="3"/>
      <c r="D67" s="3" t="s">
        <v>17</v>
      </c>
      <c r="E67" s="3" t="s">
        <v>219</v>
      </c>
      <c r="F67" s="3"/>
      <c r="G67" s="3"/>
      <c r="H67" s="3"/>
      <c r="I67" s="5">
        <v>43630</v>
      </c>
      <c r="J67" s="5">
        <v>44360</v>
      </c>
      <c r="K67" s="3" t="s">
        <v>15</v>
      </c>
    </row>
    <row r="68" spans="1:11" ht="15.75">
      <c r="A68" s="3">
        <v>28</v>
      </c>
      <c r="B68" s="3" t="s">
        <v>71</v>
      </c>
      <c r="C68" s="3"/>
      <c r="D68" s="3" t="s">
        <v>17</v>
      </c>
      <c r="E68" s="3" t="s">
        <v>219</v>
      </c>
      <c r="F68" s="3"/>
      <c r="G68" s="3"/>
      <c r="H68" s="3"/>
      <c r="I68" s="5">
        <v>43630</v>
      </c>
      <c r="J68" s="5">
        <v>44360</v>
      </c>
      <c r="K68" s="3" t="s">
        <v>15</v>
      </c>
    </row>
    <row r="69" spans="1:11" ht="15.75">
      <c r="A69" s="3">
        <v>29</v>
      </c>
      <c r="B69" s="3" t="s">
        <v>72</v>
      </c>
      <c r="C69" s="3"/>
      <c r="D69" s="3" t="s">
        <v>17</v>
      </c>
      <c r="E69" s="3" t="s">
        <v>219</v>
      </c>
      <c r="F69" s="3"/>
      <c r="G69" s="3"/>
      <c r="H69" s="3"/>
      <c r="I69" s="5">
        <v>43630</v>
      </c>
      <c r="J69" s="5">
        <v>44360</v>
      </c>
      <c r="K69" s="3" t="s">
        <v>15</v>
      </c>
    </row>
    <row r="70" spans="1:11" ht="15.75">
      <c r="A70" s="3">
        <v>30</v>
      </c>
      <c r="B70" s="3" t="s">
        <v>73</v>
      </c>
      <c r="C70" s="3"/>
      <c r="D70" s="3" t="s">
        <v>17</v>
      </c>
      <c r="E70" s="3" t="s">
        <v>219</v>
      </c>
      <c r="F70" s="3"/>
      <c r="G70" s="3"/>
      <c r="H70" s="3"/>
      <c r="I70" s="5">
        <v>43630</v>
      </c>
      <c r="J70" s="5">
        <v>44360</v>
      </c>
      <c r="K70" s="3" t="s">
        <v>15</v>
      </c>
    </row>
    <row r="71" spans="1:11" ht="15.75">
      <c r="A71" s="3">
        <v>31</v>
      </c>
      <c r="B71" s="3" t="s">
        <v>74</v>
      </c>
      <c r="C71" s="3">
        <v>47</v>
      </c>
      <c r="D71" s="3" t="s">
        <v>17</v>
      </c>
      <c r="E71" s="3" t="s">
        <v>33</v>
      </c>
      <c r="F71" s="3" t="s">
        <v>75</v>
      </c>
      <c r="G71" s="3">
        <v>7085935397</v>
      </c>
      <c r="H71" s="3" t="s">
        <v>20</v>
      </c>
      <c r="I71" s="5">
        <v>43630</v>
      </c>
      <c r="J71" s="5">
        <v>44360</v>
      </c>
      <c r="K71" s="3" t="s">
        <v>15</v>
      </c>
    </row>
    <row r="72" spans="1:11" ht="15.75">
      <c r="A72" s="3">
        <v>32</v>
      </c>
      <c r="B72" s="3" t="s">
        <v>76</v>
      </c>
      <c r="C72" s="3"/>
      <c r="D72" s="3" t="s">
        <v>17</v>
      </c>
      <c r="E72" s="3" t="s">
        <v>219</v>
      </c>
      <c r="F72" s="3"/>
      <c r="G72" s="3"/>
      <c r="H72" s="3"/>
      <c r="I72" s="5">
        <v>43630</v>
      </c>
      <c r="J72" s="5">
        <v>44360</v>
      </c>
      <c r="K72" s="3" t="s">
        <v>15</v>
      </c>
    </row>
    <row r="73" spans="1:11" ht="15.75">
      <c r="A73" s="3">
        <v>33</v>
      </c>
      <c r="B73" s="3" t="s">
        <v>77</v>
      </c>
      <c r="C73" s="3">
        <v>55</v>
      </c>
      <c r="D73" s="3" t="s">
        <v>17</v>
      </c>
      <c r="E73" s="3" t="s">
        <v>18</v>
      </c>
      <c r="F73" s="3" t="s">
        <v>78</v>
      </c>
      <c r="G73" s="3">
        <v>9612159012</v>
      </c>
      <c r="H73" s="3" t="s">
        <v>20</v>
      </c>
      <c r="I73" s="5">
        <v>43630</v>
      </c>
      <c r="J73" s="5">
        <v>44360</v>
      </c>
      <c r="K73" s="3" t="s">
        <v>15</v>
      </c>
    </row>
    <row r="74" spans="1:11" ht="15.75">
      <c r="A74" s="3">
        <v>34</v>
      </c>
      <c r="B74" s="3" t="s">
        <v>79</v>
      </c>
      <c r="C74" s="3">
        <v>45</v>
      </c>
      <c r="D74" s="3" t="s">
        <v>17</v>
      </c>
      <c r="E74" s="3" t="s">
        <v>18</v>
      </c>
      <c r="F74" s="3" t="s">
        <v>80</v>
      </c>
      <c r="G74" s="3">
        <v>9436032694</v>
      </c>
      <c r="H74" s="3" t="s">
        <v>20</v>
      </c>
      <c r="I74" s="5">
        <v>43630</v>
      </c>
      <c r="J74" s="5">
        <v>44360</v>
      </c>
      <c r="K74" s="3" t="s">
        <v>15</v>
      </c>
    </row>
    <row r="75" spans="1:11" ht="15.75">
      <c r="A75" s="3">
        <v>35</v>
      </c>
      <c r="B75" s="3" t="s">
        <v>81</v>
      </c>
      <c r="C75" s="3">
        <v>35</v>
      </c>
      <c r="D75" s="3" t="s">
        <v>11</v>
      </c>
      <c r="E75" s="3" t="s">
        <v>18</v>
      </c>
      <c r="F75" s="3" t="s">
        <v>82</v>
      </c>
      <c r="G75" s="3">
        <v>9856214854</v>
      </c>
      <c r="H75" s="3" t="s">
        <v>20</v>
      </c>
      <c r="I75" s="5">
        <v>43630</v>
      </c>
      <c r="J75" s="5">
        <v>44360</v>
      </c>
      <c r="K75" s="3" t="s">
        <v>15</v>
      </c>
    </row>
    <row r="76" spans="1:11" ht="15.75">
      <c r="A76" s="3">
        <v>36</v>
      </c>
      <c r="B76" s="3" t="s">
        <v>83</v>
      </c>
      <c r="C76" s="3">
        <v>47</v>
      </c>
      <c r="D76" s="3" t="s">
        <v>17</v>
      </c>
      <c r="E76" s="3" t="s">
        <v>12</v>
      </c>
      <c r="F76" s="3" t="s">
        <v>84</v>
      </c>
      <c r="G76" s="3">
        <v>9077318755</v>
      </c>
      <c r="H76" s="3" t="s">
        <v>20</v>
      </c>
      <c r="I76" s="5">
        <v>43630</v>
      </c>
      <c r="J76" s="5">
        <v>44360</v>
      </c>
      <c r="K76" s="3" t="s">
        <v>15</v>
      </c>
    </row>
    <row r="77" spans="1:11" ht="15.75">
      <c r="A77" s="3">
        <v>37</v>
      </c>
      <c r="B77" s="3" t="s">
        <v>85</v>
      </c>
      <c r="C77" s="3"/>
      <c r="D77" s="3" t="s">
        <v>17</v>
      </c>
      <c r="E77" s="3" t="s">
        <v>219</v>
      </c>
      <c r="F77" s="3"/>
      <c r="G77" s="3"/>
      <c r="H77" s="3"/>
      <c r="I77" s="5">
        <v>43630</v>
      </c>
      <c r="J77" s="5">
        <v>44360</v>
      </c>
      <c r="K77" s="3" t="s">
        <v>15</v>
      </c>
    </row>
    <row r="78" spans="1:11" ht="15.75">
      <c r="A78" s="3">
        <v>38</v>
      </c>
      <c r="B78" s="3" t="s">
        <v>86</v>
      </c>
      <c r="C78" s="3">
        <v>34</v>
      </c>
      <c r="D78" s="3" t="s">
        <v>17</v>
      </c>
      <c r="E78" s="3" t="s">
        <v>18</v>
      </c>
      <c r="F78" s="3" t="s">
        <v>87</v>
      </c>
      <c r="G78" s="3">
        <v>8974712495</v>
      </c>
      <c r="H78" s="4" t="s">
        <v>88</v>
      </c>
      <c r="I78" s="5">
        <v>43630</v>
      </c>
      <c r="J78" s="5">
        <v>44360</v>
      </c>
      <c r="K78" s="3" t="s">
        <v>15</v>
      </c>
    </row>
    <row r="79" spans="1:11" ht="15.75">
      <c r="A79" s="3">
        <v>39</v>
      </c>
      <c r="B79" s="3" t="s">
        <v>89</v>
      </c>
      <c r="C79" s="3"/>
      <c r="D79" s="3" t="s">
        <v>17</v>
      </c>
      <c r="E79" s="3" t="s">
        <v>219</v>
      </c>
      <c r="F79" s="3"/>
      <c r="G79" s="3"/>
      <c r="H79" s="3"/>
      <c r="I79" s="5">
        <v>43630</v>
      </c>
      <c r="J79" s="5">
        <v>44360</v>
      </c>
      <c r="K79" s="3" t="s">
        <v>15</v>
      </c>
    </row>
    <row r="80" spans="1:11" ht="15.75">
      <c r="A80" s="3">
        <v>40</v>
      </c>
      <c r="B80" s="3" t="s">
        <v>90</v>
      </c>
      <c r="C80" s="3">
        <v>48</v>
      </c>
      <c r="D80" s="3" t="s">
        <v>17</v>
      </c>
      <c r="E80" s="3" t="s">
        <v>12</v>
      </c>
      <c r="F80" s="3" t="s">
        <v>91</v>
      </c>
      <c r="G80" s="3">
        <v>9856428941</v>
      </c>
      <c r="H80" s="4" t="s">
        <v>92</v>
      </c>
      <c r="I80" s="5">
        <v>43630</v>
      </c>
      <c r="J80" s="5">
        <v>44360</v>
      </c>
      <c r="K80" s="3" t="s">
        <v>15</v>
      </c>
    </row>
    <row r="81" spans="1:24" ht="15.75">
      <c r="A81" s="3">
        <v>41</v>
      </c>
      <c r="B81" s="3" t="s">
        <v>93</v>
      </c>
      <c r="C81" s="3">
        <v>48</v>
      </c>
      <c r="D81" s="3" t="s">
        <v>17</v>
      </c>
      <c r="E81" s="3" t="s">
        <v>18</v>
      </c>
      <c r="F81" s="3" t="s">
        <v>94</v>
      </c>
      <c r="G81" s="3">
        <v>9862483194</v>
      </c>
      <c r="H81" s="3" t="s">
        <v>20</v>
      </c>
      <c r="I81" s="5">
        <v>43630</v>
      </c>
      <c r="J81" s="5">
        <v>44360</v>
      </c>
      <c r="K81" s="3" t="s">
        <v>15</v>
      </c>
    </row>
    <row r="82" spans="1:24" ht="15.75">
      <c r="A82" s="3">
        <v>42</v>
      </c>
      <c r="B82" s="3" t="s">
        <v>95</v>
      </c>
      <c r="C82" s="3">
        <v>38</v>
      </c>
      <c r="D82" s="3" t="s">
        <v>11</v>
      </c>
      <c r="E82" s="3" t="s">
        <v>18</v>
      </c>
      <c r="F82" s="3" t="s">
        <v>96</v>
      </c>
      <c r="G82" s="3">
        <v>8258895896</v>
      </c>
      <c r="H82" s="3" t="s">
        <v>20</v>
      </c>
      <c r="I82" s="5">
        <v>43630</v>
      </c>
      <c r="J82" s="5">
        <v>44360</v>
      </c>
      <c r="K82" s="3" t="s">
        <v>15</v>
      </c>
    </row>
    <row r="83" spans="1:24" ht="15.75">
      <c r="A83" s="3">
        <v>43</v>
      </c>
      <c r="B83" s="3" t="s">
        <v>97</v>
      </c>
      <c r="C83" s="3">
        <v>50</v>
      </c>
      <c r="D83" s="3" t="s">
        <v>17</v>
      </c>
      <c r="E83" s="3" t="s">
        <v>12</v>
      </c>
      <c r="F83" s="3" t="s">
        <v>98</v>
      </c>
      <c r="G83" s="3">
        <v>9862417496</v>
      </c>
      <c r="H83" s="3" t="s">
        <v>20</v>
      </c>
      <c r="I83" s="5">
        <v>43630</v>
      </c>
      <c r="J83" s="5">
        <v>44360</v>
      </c>
      <c r="K83" s="3" t="s">
        <v>15</v>
      </c>
    </row>
    <row r="84" spans="1:24" ht="15.75">
      <c r="A84" s="3">
        <v>44</v>
      </c>
      <c r="B84" s="3" t="s">
        <v>99</v>
      </c>
      <c r="C84" s="3">
        <v>38</v>
      </c>
      <c r="D84" s="3" t="s">
        <v>11</v>
      </c>
      <c r="E84" s="3" t="s">
        <v>18</v>
      </c>
      <c r="F84" s="3" t="s">
        <v>100</v>
      </c>
      <c r="G84" s="3">
        <v>9862450970</v>
      </c>
      <c r="H84" s="4" t="s">
        <v>101</v>
      </c>
      <c r="I84" s="5">
        <v>43630</v>
      </c>
      <c r="J84" s="5">
        <v>44360</v>
      </c>
      <c r="K84" s="3" t="s">
        <v>15</v>
      </c>
    </row>
    <row r="85" spans="1:24" ht="15.75">
      <c r="A85" s="3">
        <v>45</v>
      </c>
      <c r="B85" s="3" t="s">
        <v>102</v>
      </c>
      <c r="C85" s="3">
        <v>48</v>
      </c>
      <c r="D85" s="3" t="s">
        <v>17</v>
      </c>
      <c r="E85" s="3" t="s">
        <v>18</v>
      </c>
      <c r="F85" s="3" t="s">
        <v>103</v>
      </c>
      <c r="G85" s="3">
        <v>7005625458</v>
      </c>
      <c r="H85" s="4" t="s">
        <v>104</v>
      </c>
      <c r="I85" s="5">
        <v>43630</v>
      </c>
      <c r="J85" s="5">
        <v>44360</v>
      </c>
      <c r="K85" s="3" t="s">
        <v>15</v>
      </c>
    </row>
    <row r="86" spans="1:24" ht="15.75">
      <c r="A86" s="3">
        <v>46</v>
      </c>
      <c r="B86" s="3" t="s">
        <v>105</v>
      </c>
      <c r="C86" s="3">
        <v>40</v>
      </c>
      <c r="D86" s="3" t="s">
        <v>17</v>
      </c>
      <c r="E86" s="3" t="s">
        <v>33</v>
      </c>
      <c r="F86" s="3" t="s">
        <v>106</v>
      </c>
      <c r="G86" s="3">
        <v>9856083129</v>
      </c>
      <c r="H86" s="4" t="s">
        <v>107</v>
      </c>
      <c r="I86" s="5">
        <v>43630</v>
      </c>
      <c r="J86" s="5">
        <v>44360</v>
      </c>
      <c r="K86" s="3" t="s">
        <v>15</v>
      </c>
    </row>
    <row r="87" spans="1:24" ht="15.75">
      <c r="A87" s="3">
        <v>47</v>
      </c>
      <c r="B87" s="3" t="s">
        <v>108</v>
      </c>
      <c r="C87" s="3">
        <v>57</v>
      </c>
      <c r="D87" s="3" t="s">
        <v>11</v>
      </c>
      <c r="E87" s="3" t="s">
        <v>18</v>
      </c>
      <c r="F87" s="3" t="s">
        <v>109</v>
      </c>
      <c r="G87" s="3">
        <v>7422986521</v>
      </c>
      <c r="H87" s="3" t="s">
        <v>20</v>
      </c>
      <c r="I87" s="5">
        <v>43630</v>
      </c>
      <c r="J87" s="5">
        <v>44360</v>
      </c>
      <c r="K87" s="3" t="s">
        <v>15</v>
      </c>
    </row>
    <row r="88" spans="1:24" ht="15.75">
      <c r="A88" s="3">
        <v>48</v>
      </c>
      <c r="B88" s="3" t="s">
        <v>110</v>
      </c>
      <c r="C88" s="3">
        <v>32</v>
      </c>
      <c r="D88" s="3" t="s">
        <v>11</v>
      </c>
      <c r="E88" s="3" t="s">
        <v>18</v>
      </c>
      <c r="F88" s="3" t="s">
        <v>111</v>
      </c>
      <c r="G88" s="3">
        <v>9612413677</v>
      </c>
      <c r="H88" s="4" t="s">
        <v>112</v>
      </c>
      <c r="I88" s="5">
        <v>43630</v>
      </c>
      <c r="J88" s="5">
        <v>44360</v>
      </c>
      <c r="K88" s="3" t="s">
        <v>15</v>
      </c>
    </row>
    <row r="89" spans="1:24" ht="15.75">
      <c r="A89" s="3">
        <v>49</v>
      </c>
      <c r="B89" s="3" t="s">
        <v>113</v>
      </c>
      <c r="C89" s="3">
        <v>31</v>
      </c>
      <c r="D89" s="3" t="s">
        <v>11</v>
      </c>
      <c r="E89" s="3" t="s">
        <v>18</v>
      </c>
      <c r="F89" s="3" t="s">
        <v>114</v>
      </c>
      <c r="G89" s="3">
        <v>8014814733</v>
      </c>
      <c r="H89" s="4" t="s">
        <v>115</v>
      </c>
      <c r="I89" s="5">
        <v>43630</v>
      </c>
      <c r="J89" s="5">
        <v>44360</v>
      </c>
      <c r="K89" s="3" t="s">
        <v>15</v>
      </c>
    </row>
    <row r="90" spans="1:24" ht="15.75">
      <c r="A90" s="3">
        <v>50</v>
      </c>
      <c r="B90" s="3" t="s">
        <v>116</v>
      </c>
      <c r="C90" s="3">
        <v>48</v>
      </c>
      <c r="D90" s="3" t="s">
        <v>11</v>
      </c>
      <c r="E90" s="3" t="s">
        <v>18</v>
      </c>
      <c r="F90" s="3" t="s">
        <v>117</v>
      </c>
      <c r="G90" s="3">
        <v>9856263255</v>
      </c>
      <c r="H90" s="3" t="s">
        <v>20</v>
      </c>
      <c r="I90" s="5">
        <v>43630</v>
      </c>
      <c r="J90" s="5">
        <v>44360</v>
      </c>
      <c r="K90" s="3" t="s">
        <v>15</v>
      </c>
    </row>
    <row r="91" spans="1:24" ht="15.75">
      <c r="A91" s="3">
        <v>51</v>
      </c>
      <c r="B91" s="3" t="s">
        <v>118</v>
      </c>
      <c r="C91" s="3">
        <v>38</v>
      </c>
      <c r="D91" s="3" t="s">
        <v>17</v>
      </c>
      <c r="E91" s="3" t="s">
        <v>119</v>
      </c>
      <c r="F91" s="3" t="s">
        <v>120</v>
      </c>
      <c r="G91" s="3">
        <v>9856183532</v>
      </c>
      <c r="H91" s="3" t="s">
        <v>20</v>
      </c>
      <c r="I91" s="5">
        <v>43630</v>
      </c>
      <c r="J91" s="5">
        <v>44360</v>
      </c>
      <c r="K91" s="3" t="s">
        <v>15</v>
      </c>
    </row>
    <row r="92" spans="1:24" ht="15.75">
      <c r="A92" s="3">
        <v>52</v>
      </c>
      <c r="B92" s="3" t="s">
        <v>121</v>
      </c>
      <c r="C92" s="3">
        <v>33</v>
      </c>
      <c r="D92" s="3" t="s">
        <v>11</v>
      </c>
      <c r="E92" s="3" t="s">
        <v>18</v>
      </c>
      <c r="F92" s="3" t="s">
        <v>122</v>
      </c>
      <c r="G92" s="3">
        <v>9612414375</v>
      </c>
      <c r="H92" s="4" t="s">
        <v>123</v>
      </c>
      <c r="I92" s="5">
        <v>43630</v>
      </c>
      <c r="J92" s="5">
        <v>44360</v>
      </c>
      <c r="K92" s="3" t="s">
        <v>15</v>
      </c>
    </row>
    <row r="93" spans="1:24" ht="15.75">
      <c r="A93" s="3">
        <v>53</v>
      </c>
      <c r="B93" s="3" t="s">
        <v>124</v>
      </c>
      <c r="C93" s="3">
        <v>58</v>
      </c>
      <c r="D93" s="3" t="s">
        <v>17</v>
      </c>
      <c r="E93" s="3" t="s">
        <v>125</v>
      </c>
      <c r="F93" s="3" t="s">
        <v>126</v>
      </c>
      <c r="G93" s="3">
        <v>9862405950</v>
      </c>
      <c r="H93" s="3" t="s">
        <v>20</v>
      </c>
      <c r="I93" s="5">
        <v>43630</v>
      </c>
      <c r="J93" s="5">
        <v>44360</v>
      </c>
      <c r="K93" s="3" t="s">
        <v>15</v>
      </c>
    </row>
    <row r="94" spans="1:24" ht="15.75">
      <c r="A94" s="3"/>
      <c r="B94" s="15" t="s">
        <v>341</v>
      </c>
      <c r="C94" s="16"/>
      <c r="D94" s="16"/>
      <c r="E94" s="16"/>
      <c r="F94" s="16"/>
      <c r="G94" s="16"/>
      <c r="H94" s="16"/>
      <c r="I94" s="16"/>
      <c r="J94" s="16"/>
      <c r="K94" s="17"/>
    </row>
    <row r="95" spans="1:24" ht="15.75">
      <c r="A95" s="3">
        <v>54</v>
      </c>
      <c r="B95" s="3" t="s">
        <v>127</v>
      </c>
      <c r="C95" s="3">
        <v>59</v>
      </c>
      <c r="D95" s="3" t="s">
        <v>128</v>
      </c>
      <c r="E95" s="3" t="s">
        <v>18</v>
      </c>
      <c r="F95" s="6" t="s">
        <v>129</v>
      </c>
      <c r="G95" s="3">
        <v>9862196375</v>
      </c>
      <c r="H95" s="3" t="s">
        <v>130</v>
      </c>
      <c r="I95" s="5">
        <v>43630</v>
      </c>
      <c r="J95" s="5">
        <v>44360</v>
      </c>
      <c r="K95" s="3" t="s">
        <v>203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>
      <c r="A96" s="3">
        <v>55</v>
      </c>
      <c r="B96" s="3" t="s">
        <v>131</v>
      </c>
      <c r="C96" s="3">
        <v>55</v>
      </c>
      <c r="D96" s="3" t="s">
        <v>17</v>
      </c>
      <c r="E96" s="3" t="s">
        <v>12</v>
      </c>
      <c r="F96" s="5" t="s">
        <v>132</v>
      </c>
      <c r="G96" s="3">
        <v>8414069460</v>
      </c>
      <c r="H96" s="33" t="s">
        <v>133</v>
      </c>
      <c r="I96" s="5">
        <v>43630</v>
      </c>
      <c r="J96" s="5">
        <v>44360</v>
      </c>
      <c r="K96" s="3" t="s">
        <v>203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>
      <c r="A97" s="3">
        <v>56</v>
      </c>
      <c r="B97" s="3" t="s">
        <v>134</v>
      </c>
      <c r="C97" s="3">
        <v>53</v>
      </c>
      <c r="D97" s="3" t="s">
        <v>11</v>
      </c>
      <c r="E97" s="3" t="s">
        <v>18</v>
      </c>
      <c r="F97" s="5" t="s">
        <v>135</v>
      </c>
      <c r="G97" s="3">
        <v>9774218096</v>
      </c>
      <c r="H97" s="33" t="s">
        <v>136</v>
      </c>
      <c r="I97" s="5">
        <v>43630</v>
      </c>
      <c r="J97" s="5">
        <v>44360</v>
      </c>
      <c r="K97" s="3" t="s">
        <v>203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>
      <c r="A98" s="3">
        <v>57</v>
      </c>
      <c r="B98" s="3" t="s">
        <v>137</v>
      </c>
      <c r="C98" s="3">
        <v>46</v>
      </c>
      <c r="D98" s="3" t="s">
        <v>11</v>
      </c>
      <c r="E98" s="3" t="s">
        <v>138</v>
      </c>
      <c r="F98" s="3" t="s">
        <v>139</v>
      </c>
      <c r="G98" s="3">
        <v>9077298233</v>
      </c>
      <c r="H98" s="7" t="s">
        <v>130</v>
      </c>
      <c r="I98" s="5">
        <v>43630</v>
      </c>
      <c r="J98" s="5">
        <v>44360</v>
      </c>
      <c r="K98" s="3" t="s">
        <v>203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>
      <c r="A99" s="3">
        <v>58</v>
      </c>
      <c r="B99" s="3" t="s">
        <v>140</v>
      </c>
      <c r="C99" s="3">
        <v>49</v>
      </c>
      <c r="D99" s="3" t="s">
        <v>11</v>
      </c>
      <c r="E99" s="3" t="s">
        <v>18</v>
      </c>
      <c r="F99" s="5">
        <v>34862</v>
      </c>
      <c r="G99" s="3">
        <v>9402882686</v>
      </c>
      <c r="H99" s="33" t="s">
        <v>141</v>
      </c>
      <c r="I99" s="5">
        <v>43630</v>
      </c>
      <c r="J99" s="5">
        <v>44360</v>
      </c>
      <c r="K99" s="3" t="s">
        <v>203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>
      <c r="A100" s="3">
        <v>59</v>
      </c>
      <c r="B100" s="3" t="s">
        <v>142</v>
      </c>
      <c r="C100" s="3"/>
      <c r="D100" s="3" t="s">
        <v>17</v>
      </c>
      <c r="E100" s="3" t="s">
        <v>143</v>
      </c>
      <c r="F100" s="3"/>
      <c r="G100" s="3">
        <v>9077560460</v>
      </c>
      <c r="H100" s="3" t="s">
        <v>130</v>
      </c>
      <c r="I100" s="5">
        <v>43630</v>
      </c>
      <c r="J100" s="5">
        <v>44360</v>
      </c>
      <c r="K100" s="3" t="s">
        <v>203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>
      <c r="A101" s="3">
        <v>60</v>
      </c>
      <c r="B101" s="3" t="s">
        <v>144</v>
      </c>
      <c r="C101" s="3">
        <v>34</v>
      </c>
      <c r="D101" s="3" t="s">
        <v>17</v>
      </c>
      <c r="E101" s="3" t="s">
        <v>33</v>
      </c>
      <c r="F101" s="3" t="s">
        <v>145</v>
      </c>
      <c r="G101" s="3">
        <v>9856139220</v>
      </c>
      <c r="H101" s="33" t="s">
        <v>146</v>
      </c>
      <c r="I101" s="5">
        <v>43630</v>
      </c>
      <c r="J101" s="5">
        <v>44360</v>
      </c>
      <c r="K101" s="3" t="s">
        <v>203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>
      <c r="A102" s="3">
        <v>61</v>
      </c>
      <c r="B102" s="3" t="s">
        <v>147</v>
      </c>
      <c r="C102" s="3">
        <v>33</v>
      </c>
      <c r="D102" s="3" t="s">
        <v>11</v>
      </c>
      <c r="E102" s="3" t="s">
        <v>18</v>
      </c>
      <c r="F102" s="3" t="s">
        <v>148</v>
      </c>
      <c r="G102" s="3">
        <v>7629027223</v>
      </c>
      <c r="H102" s="33" t="s">
        <v>149</v>
      </c>
      <c r="I102" s="5">
        <v>43630</v>
      </c>
      <c r="J102" s="5">
        <v>44360</v>
      </c>
      <c r="K102" s="3" t="s">
        <v>203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>
      <c r="A103" s="3">
        <v>62</v>
      </c>
      <c r="B103" s="3" t="s">
        <v>150</v>
      </c>
      <c r="C103" s="7">
        <v>54</v>
      </c>
      <c r="D103" s="3" t="s">
        <v>17</v>
      </c>
      <c r="E103" s="3" t="s">
        <v>12</v>
      </c>
      <c r="F103" s="3" t="s">
        <v>151</v>
      </c>
      <c r="G103" s="3">
        <v>9856159442</v>
      </c>
      <c r="H103" s="33" t="s">
        <v>152</v>
      </c>
      <c r="I103" s="5">
        <v>43630</v>
      </c>
      <c r="J103" s="5">
        <v>44360</v>
      </c>
      <c r="K103" s="3" t="s">
        <v>203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>
      <c r="A104" s="3">
        <v>63</v>
      </c>
      <c r="B104" s="3" t="s">
        <v>153</v>
      </c>
      <c r="C104" s="3">
        <v>54</v>
      </c>
      <c r="D104" s="3" t="s">
        <v>17</v>
      </c>
      <c r="E104" s="3" t="s">
        <v>154</v>
      </c>
      <c r="F104" s="3" t="s">
        <v>155</v>
      </c>
      <c r="G104" s="3">
        <v>9856193617</v>
      </c>
      <c r="H104" s="3" t="s">
        <v>130</v>
      </c>
      <c r="I104" s="5">
        <v>43630</v>
      </c>
      <c r="J104" s="5">
        <v>44360</v>
      </c>
      <c r="K104" s="3" t="s">
        <v>203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>
      <c r="A105" s="3">
        <v>64</v>
      </c>
      <c r="B105" s="3" t="s">
        <v>156</v>
      </c>
      <c r="C105" s="3"/>
      <c r="D105" s="3" t="s">
        <v>17</v>
      </c>
      <c r="E105" s="3" t="s">
        <v>219</v>
      </c>
      <c r="F105" s="3" t="s">
        <v>157</v>
      </c>
      <c r="G105" s="3">
        <v>9612025589</v>
      </c>
      <c r="H105" s="3" t="s">
        <v>130</v>
      </c>
      <c r="I105" s="5">
        <v>43630</v>
      </c>
      <c r="J105" s="5">
        <v>44360</v>
      </c>
      <c r="K105" s="3" t="s">
        <v>203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>
      <c r="A106" s="3">
        <v>65</v>
      </c>
      <c r="B106" s="3" t="s">
        <v>86</v>
      </c>
      <c r="C106" s="3">
        <v>34</v>
      </c>
      <c r="D106" s="3" t="s">
        <v>17</v>
      </c>
      <c r="E106" s="3" t="s">
        <v>158</v>
      </c>
      <c r="F106" s="3" t="s">
        <v>159</v>
      </c>
      <c r="G106" s="3">
        <v>7005219509</v>
      </c>
      <c r="H106" s="33" t="s">
        <v>88</v>
      </c>
      <c r="I106" s="5">
        <v>43630</v>
      </c>
      <c r="J106" s="5">
        <v>44360</v>
      </c>
      <c r="K106" s="3" t="s">
        <v>203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>
      <c r="A107" s="3">
        <v>66</v>
      </c>
      <c r="B107" s="3" t="s">
        <v>160</v>
      </c>
      <c r="C107" s="3"/>
      <c r="D107" s="3" t="s">
        <v>11</v>
      </c>
      <c r="E107" s="3" t="s">
        <v>143</v>
      </c>
      <c r="F107" s="3"/>
      <c r="G107" s="3">
        <v>9856133953</v>
      </c>
      <c r="H107" s="3" t="s">
        <v>130</v>
      </c>
      <c r="I107" s="5">
        <v>43630</v>
      </c>
      <c r="J107" s="5">
        <v>44360</v>
      </c>
      <c r="K107" s="3" t="s">
        <v>203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>
      <c r="A108" s="3">
        <v>67</v>
      </c>
      <c r="B108" s="3" t="s">
        <v>161</v>
      </c>
      <c r="C108" s="3">
        <v>53</v>
      </c>
      <c r="D108" s="3" t="s">
        <v>11</v>
      </c>
      <c r="E108" s="3" t="s">
        <v>18</v>
      </c>
      <c r="F108" s="3" t="s">
        <v>162</v>
      </c>
      <c r="G108" s="3">
        <v>7628018984</v>
      </c>
      <c r="H108" s="3" t="s">
        <v>130</v>
      </c>
      <c r="I108" s="5">
        <v>43630</v>
      </c>
      <c r="J108" s="5">
        <v>44360</v>
      </c>
      <c r="K108" s="3" t="s">
        <v>203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>
      <c r="A109" s="3">
        <v>68</v>
      </c>
      <c r="B109" s="3" t="s">
        <v>163</v>
      </c>
      <c r="C109" s="3">
        <v>57</v>
      </c>
      <c r="D109" s="3" t="s">
        <v>128</v>
      </c>
      <c r="E109" s="3" t="s">
        <v>158</v>
      </c>
      <c r="F109" s="3" t="s">
        <v>164</v>
      </c>
      <c r="G109" s="3">
        <v>7085158210</v>
      </c>
      <c r="H109" s="3" t="s">
        <v>130</v>
      </c>
      <c r="I109" s="5">
        <v>43630</v>
      </c>
      <c r="J109" s="5">
        <v>44360</v>
      </c>
      <c r="K109" s="3" t="s">
        <v>203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>
      <c r="A110" s="3">
        <v>69</v>
      </c>
      <c r="B110" s="3" t="s">
        <v>165</v>
      </c>
      <c r="C110" s="3">
        <v>34</v>
      </c>
      <c r="D110" s="3" t="s">
        <v>128</v>
      </c>
      <c r="E110" s="3" t="s">
        <v>18</v>
      </c>
      <c r="F110" s="3" t="s">
        <v>166</v>
      </c>
      <c r="G110" s="3">
        <v>9612968957</v>
      </c>
      <c r="H110" s="33" t="s">
        <v>167</v>
      </c>
      <c r="I110" s="5">
        <v>43630</v>
      </c>
      <c r="J110" s="5">
        <v>44360</v>
      </c>
      <c r="K110" s="3" t="s">
        <v>203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>
      <c r="A111" s="3">
        <v>70</v>
      </c>
      <c r="B111" s="3" t="s">
        <v>168</v>
      </c>
      <c r="C111" s="3">
        <v>59</v>
      </c>
      <c r="D111" s="3" t="s">
        <v>11</v>
      </c>
      <c r="E111" s="3" t="s">
        <v>18</v>
      </c>
      <c r="F111" s="3" t="s">
        <v>169</v>
      </c>
      <c r="G111" s="3">
        <v>9862677454</v>
      </c>
      <c r="H111" s="3" t="s">
        <v>170</v>
      </c>
      <c r="I111" s="5">
        <v>43630</v>
      </c>
      <c r="J111" s="5">
        <v>44360</v>
      </c>
      <c r="K111" s="3" t="s">
        <v>203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>
      <c r="A112" s="3">
        <v>71</v>
      </c>
      <c r="B112" s="3" t="s">
        <v>121</v>
      </c>
      <c r="C112" s="3">
        <v>33</v>
      </c>
      <c r="D112" s="3" t="s">
        <v>128</v>
      </c>
      <c r="E112" s="3" t="s">
        <v>18</v>
      </c>
      <c r="F112" s="5" t="s">
        <v>171</v>
      </c>
      <c r="G112" s="3">
        <v>9612414375</v>
      </c>
      <c r="H112" s="33" t="s">
        <v>172</v>
      </c>
      <c r="I112" s="5">
        <v>43630</v>
      </c>
      <c r="J112" s="5">
        <v>44360</v>
      </c>
      <c r="K112" s="3" t="s">
        <v>203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>
      <c r="A113" s="3">
        <v>72</v>
      </c>
      <c r="B113" s="3" t="s">
        <v>173</v>
      </c>
      <c r="C113" s="3"/>
      <c r="D113" s="3" t="s">
        <v>128</v>
      </c>
      <c r="E113" s="3" t="s">
        <v>143</v>
      </c>
      <c r="F113" s="3"/>
      <c r="G113" s="3">
        <v>7085735100</v>
      </c>
      <c r="H113" s="7" t="s">
        <v>130</v>
      </c>
      <c r="I113" s="5">
        <v>43630</v>
      </c>
      <c r="J113" s="5">
        <v>44360</v>
      </c>
      <c r="K113" s="3" t="s">
        <v>203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>
      <c r="A114" s="3">
        <v>73</v>
      </c>
      <c r="B114" s="3" t="s">
        <v>174</v>
      </c>
      <c r="C114" s="8">
        <v>44</v>
      </c>
      <c r="D114" s="3" t="s">
        <v>128</v>
      </c>
      <c r="E114" s="3" t="s">
        <v>138</v>
      </c>
      <c r="F114" s="3" t="s">
        <v>175</v>
      </c>
      <c r="G114" s="3">
        <v>8257933815</v>
      </c>
      <c r="H114" s="3" t="s">
        <v>170</v>
      </c>
      <c r="I114" s="5">
        <v>43630</v>
      </c>
      <c r="J114" s="5">
        <v>44360</v>
      </c>
      <c r="K114" s="3" t="s">
        <v>203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>
      <c r="A115" s="3">
        <v>74</v>
      </c>
      <c r="B115" s="3" t="s">
        <v>176</v>
      </c>
      <c r="C115" s="3">
        <v>46</v>
      </c>
      <c r="D115" s="3" t="s">
        <v>128</v>
      </c>
      <c r="E115" s="3" t="s">
        <v>33</v>
      </c>
      <c r="F115" s="3"/>
      <c r="G115" s="3">
        <v>9862400273</v>
      </c>
      <c r="H115" s="33" t="s">
        <v>177</v>
      </c>
      <c r="I115" s="5">
        <v>43630</v>
      </c>
      <c r="J115" s="5">
        <v>44360</v>
      </c>
      <c r="K115" s="3" t="s">
        <v>203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>
      <c r="A116" s="3">
        <v>75</v>
      </c>
      <c r="B116" s="3" t="s">
        <v>178</v>
      </c>
      <c r="C116" s="3"/>
      <c r="D116" s="3" t="s">
        <v>128</v>
      </c>
      <c r="E116" s="3" t="s">
        <v>143</v>
      </c>
      <c r="F116" s="3"/>
      <c r="G116" s="3">
        <v>8257979948</v>
      </c>
      <c r="H116" s="7" t="s">
        <v>130</v>
      </c>
      <c r="I116" s="5">
        <v>43630</v>
      </c>
      <c r="J116" s="5">
        <v>44360</v>
      </c>
      <c r="K116" s="3" t="s">
        <v>203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>
      <c r="A117" s="3">
        <v>76</v>
      </c>
      <c r="B117" s="3" t="s">
        <v>179</v>
      </c>
      <c r="C117" s="3">
        <v>52</v>
      </c>
      <c r="D117" s="3" t="s">
        <v>128</v>
      </c>
      <c r="E117" s="3" t="s">
        <v>18</v>
      </c>
      <c r="F117" s="3" t="s">
        <v>180</v>
      </c>
      <c r="G117" s="3">
        <v>9862109939</v>
      </c>
      <c r="H117" s="3" t="s">
        <v>130</v>
      </c>
      <c r="I117" s="5">
        <v>43630</v>
      </c>
      <c r="J117" s="5">
        <v>44360</v>
      </c>
      <c r="K117" s="3" t="s">
        <v>203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>
      <c r="A118" s="3">
        <v>77</v>
      </c>
      <c r="B118" s="3" t="s">
        <v>181</v>
      </c>
      <c r="C118" s="3">
        <v>51</v>
      </c>
      <c r="D118" s="3" t="s">
        <v>11</v>
      </c>
      <c r="E118" s="3" t="s">
        <v>138</v>
      </c>
      <c r="F118" s="3" t="s">
        <v>182</v>
      </c>
      <c r="G118" s="3">
        <v>8414041066</v>
      </c>
      <c r="H118" s="33" t="s">
        <v>183</v>
      </c>
      <c r="I118" s="5">
        <v>43630</v>
      </c>
      <c r="J118" s="5">
        <v>44360</v>
      </c>
      <c r="K118" s="3" t="s">
        <v>203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>
      <c r="A119" s="3">
        <v>78</v>
      </c>
      <c r="B119" s="3" t="s">
        <v>184</v>
      </c>
      <c r="C119" s="3"/>
      <c r="D119" s="3" t="s">
        <v>11</v>
      </c>
      <c r="E119" s="3" t="s">
        <v>143</v>
      </c>
      <c r="F119" s="3"/>
      <c r="G119" s="3">
        <v>9856183328</v>
      </c>
      <c r="H119" s="3" t="s">
        <v>20</v>
      </c>
      <c r="I119" s="5">
        <v>43630</v>
      </c>
      <c r="J119" s="5">
        <v>44360</v>
      </c>
      <c r="K119" s="3" t="s">
        <v>203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>
      <c r="A120" s="3">
        <v>79</v>
      </c>
      <c r="B120" s="3" t="s">
        <v>185</v>
      </c>
      <c r="C120" s="3">
        <v>43</v>
      </c>
      <c r="D120" s="3" t="s">
        <v>11</v>
      </c>
      <c r="E120" s="3" t="s">
        <v>138</v>
      </c>
      <c r="F120" s="3" t="s">
        <v>186</v>
      </c>
      <c r="G120" s="3">
        <v>9856325204</v>
      </c>
      <c r="H120" s="3" t="s">
        <v>170</v>
      </c>
      <c r="I120" s="5">
        <v>43630</v>
      </c>
      <c r="J120" s="5">
        <v>44360</v>
      </c>
      <c r="K120" s="3" t="s">
        <v>203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>
      <c r="A121" s="3">
        <v>80</v>
      </c>
      <c r="B121" s="3" t="s">
        <v>187</v>
      </c>
      <c r="C121" s="3">
        <v>50</v>
      </c>
      <c r="D121" s="3" t="s">
        <v>17</v>
      </c>
      <c r="E121" s="3" t="s">
        <v>158</v>
      </c>
      <c r="F121" s="3" t="s">
        <v>188</v>
      </c>
      <c r="G121" s="3">
        <v>7630881704</v>
      </c>
      <c r="H121" s="3" t="s">
        <v>170</v>
      </c>
      <c r="I121" s="5">
        <v>43630</v>
      </c>
      <c r="J121" s="5">
        <v>44360</v>
      </c>
      <c r="K121" s="3" t="s">
        <v>203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>
      <c r="A122" s="3">
        <v>81</v>
      </c>
      <c r="B122" s="3" t="s">
        <v>189</v>
      </c>
      <c r="C122" s="3">
        <v>47</v>
      </c>
      <c r="D122" s="3" t="s">
        <v>17</v>
      </c>
      <c r="E122" s="3" t="s">
        <v>190</v>
      </c>
      <c r="F122" s="3" t="s">
        <v>191</v>
      </c>
      <c r="G122" s="3">
        <v>9856271769</v>
      </c>
      <c r="H122" s="33" t="s">
        <v>192</v>
      </c>
      <c r="I122" s="5">
        <v>43630</v>
      </c>
      <c r="J122" s="5">
        <v>44360</v>
      </c>
      <c r="K122" s="3" t="s">
        <v>203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>
      <c r="A123" s="3">
        <v>82</v>
      </c>
      <c r="B123" s="3" t="s">
        <v>193</v>
      </c>
      <c r="C123" s="3"/>
      <c r="D123" s="3" t="s">
        <v>11</v>
      </c>
      <c r="E123" s="3" t="s">
        <v>219</v>
      </c>
      <c r="F123" s="3"/>
      <c r="G123" s="3">
        <v>9856478557</v>
      </c>
      <c r="H123" s="3" t="s">
        <v>20</v>
      </c>
      <c r="I123" s="5">
        <v>43630</v>
      </c>
      <c r="J123" s="5">
        <v>44360</v>
      </c>
      <c r="K123" s="3" t="s">
        <v>203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>
      <c r="A124" s="3">
        <v>83</v>
      </c>
      <c r="B124" s="3" t="s">
        <v>194</v>
      </c>
      <c r="C124" s="3">
        <v>29</v>
      </c>
      <c r="D124" s="3" t="s">
        <v>11</v>
      </c>
      <c r="E124" s="3" t="s">
        <v>18</v>
      </c>
      <c r="F124" s="3" t="s">
        <v>195</v>
      </c>
      <c r="G124" s="3">
        <v>7005110491</v>
      </c>
      <c r="H124" s="3" t="s">
        <v>20</v>
      </c>
      <c r="I124" s="5">
        <v>43630</v>
      </c>
      <c r="J124" s="5">
        <v>44360</v>
      </c>
      <c r="K124" s="3" t="s">
        <v>203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>
      <c r="A125" s="3">
        <v>84</v>
      </c>
      <c r="B125" s="3" t="s">
        <v>196</v>
      </c>
      <c r="C125" s="3">
        <v>58</v>
      </c>
      <c r="D125" s="3" t="s">
        <v>11</v>
      </c>
      <c r="E125" s="3" t="s">
        <v>12</v>
      </c>
      <c r="F125" s="3" t="s">
        <v>197</v>
      </c>
      <c r="G125" s="3">
        <v>7005752274</v>
      </c>
      <c r="H125" s="33" t="s">
        <v>198</v>
      </c>
      <c r="I125" s="5">
        <v>43630</v>
      </c>
      <c r="J125" s="5">
        <v>44360</v>
      </c>
      <c r="K125" s="3" t="s">
        <v>203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>
      <c r="A126" s="3">
        <v>85</v>
      </c>
      <c r="B126" s="3" t="s">
        <v>199</v>
      </c>
      <c r="C126" s="3">
        <v>52</v>
      </c>
      <c r="D126" s="3" t="s">
        <v>11</v>
      </c>
      <c r="E126" s="3" t="s">
        <v>18</v>
      </c>
      <c r="F126" s="3" t="s">
        <v>200</v>
      </c>
      <c r="G126" s="3">
        <v>9862222254</v>
      </c>
      <c r="H126" s="3" t="s">
        <v>170</v>
      </c>
      <c r="I126" s="5">
        <v>43630</v>
      </c>
      <c r="J126" s="5">
        <v>44360</v>
      </c>
      <c r="K126" s="3" t="s">
        <v>203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>
      <c r="A127" s="3">
        <v>86</v>
      </c>
      <c r="B127" s="3" t="s">
        <v>201</v>
      </c>
      <c r="C127" s="3"/>
      <c r="D127" s="3" t="s">
        <v>17</v>
      </c>
      <c r="E127" s="3" t="s">
        <v>202</v>
      </c>
      <c r="F127" s="3" t="s">
        <v>17</v>
      </c>
      <c r="G127" s="3">
        <v>7422979927</v>
      </c>
      <c r="H127" s="3"/>
      <c r="I127" s="5">
        <v>43630</v>
      </c>
      <c r="J127" s="5">
        <v>44360</v>
      </c>
      <c r="K127" s="3" t="s">
        <v>203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0.25" customHeight="1">
      <c r="A128" s="3"/>
      <c r="B128" s="15" t="s">
        <v>342</v>
      </c>
      <c r="C128" s="16"/>
      <c r="D128" s="16"/>
      <c r="E128" s="16"/>
      <c r="F128" s="16"/>
      <c r="G128" s="16"/>
      <c r="H128" s="16"/>
      <c r="I128" s="16"/>
      <c r="J128" s="16"/>
      <c r="K128" s="1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11" ht="15.75">
      <c r="A129" s="3">
        <v>87</v>
      </c>
      <c r="B129" s="3" t="s">
        <v>204</v>
      </c>
      <c r="C129" s="3">
        <v>39</v>
      </c>
      <c r="D129" s="3" t="s">
        <v>205</v>
      </c>
      <c r="E129" s="3" t="s">
        <v>206</v>
      </c>
      <c r="F129" s="3" t="s">
        <v>207</v>
      </c>
      <c r="G129" s="3">
        <v>9862566148</v>
      </c>
      <c r="H129" s="3"/>
      <c r="I129" s="5">
        <v>43630</v>
      </c>
      <c r="J129" s="5">
        <v>44360</v>
      </c>
      <c r="K129" s="3" t="s">
        <v>208</v>
      </c>
    </row>
    <row r="130" spans="1:11" ht="15.75">
      <c r="A130" s="3">
        <v>88</v>
      </c>
      <c r="B130" s="3" t="s">
        <v>209</v>
      </c>
      <c r="C130" s="3">
        <v>38</v>
      </c>
      <c r="D130" s="3" t="s">
        <v>210</v>
      </c>
      <c r="E130" s="3" t="s">
        <v>206</v>
      </c>
      <c r="F130" s="3" t="s">
        <v>211</v>
      </c>
      <c r="G130" s="3">
        <v>8413829536</v>
      </c>
      <c r="H130" s="3"/>
      <c r="I130" s="5">
        <v>43630</v>
      </c>
      <c r="J130" s="5">
        <v>44360</v>
      </c>
      <c r="K130" s="3" t="s">
        <v>208</v>
      </c>
    </row>
    <row r="131" spans="1:11" ht="15.75">
      <c r="A131" s="3">
        <v>89</v>
      </c>
      <c r="B131" s="3" t="s">
        <v>212</v>
      </c>
      <c r="C131" s="3">
        <v>42</v>
      </c>
      <c r="D131" s="3" t="s">
        <v>205</v>
      </c>
      <c r="E131" s="3" t="s">
        <v>206</v>
      </c>
      <c r="F131" s="3" t="s">
        <v>213</v>
      </c>
      <c r="G131" s="3">
        <v>8794109474</v>
      </c>
      <c r="H131" s="3"/>
      <c r="I131" s="5">
        <v>43630</v>
      </c>
      <c r="J131" s="5">
        <v>44360</v>
      </c>
      <c r="K131" s="3" t="s">
        <v>208</v>
      </c>
    </row>
    <row r="132" spans="1:11" ht="15.75">
      <c r="A132" s="3">
        <v>90</v>
      </c>
      <c r="B132" s="3" t="s">
        <v>214</v>
      </c>
      <c r="C132" s="3">
        <v>33</v>
      </c>
      <c r="D132" s="3" t="s">
        <v>205</v>
      </c>
      <c r="E132" s="3" t="s">
        <v>206</v>
      </c>
      <c r="F132" s="3" t="s">
        <v>215</v>
      </c>
      <c r="G132" s="3">
        <v>7005503803</v>
      </c>
      <c r="H132" s="3"/>
      <c r="I132" s="5">
        <v>43630</v>
      </c>
      <c r="J132" s="5">
        <v>44360</v>
      </c>
      <c r="K132" s="3" t="s">
        <v>208</v>
      </c>
    </row>
    <row r="133" spans="1:11" ht="15.75">
      <c r="A133" s="3">
        <v>91</v>
      </c>
      <c r="B133" s="3" t="s">
        <v>216</v>
      </c>
      <c r="C133" s="3">
        <v>49</v>
      </c>
      <c r="D133" s="3" t="s">
        <v>205</v>
      </c>
      <c r="E133" s="3" t="s">
        <v>206</v>
      </c>
      <c r="F133" s="3" t="s">
        <v>217</v>
      </c>
      <c r="G133" s="3">
        <v>7628896075</v>
      </c>
      <c r="H133" s="3"/>
      <c r="I133" s="5">
        <v>43630</v>
      </c>
      <c r="J133" s="5">
        <v>44360</v>
      </c>
      <c r="K133" s="3" t="s">
        <v>208</v>
      </c>
    </row>
    <row r="134" spans="1:11" ht="21.75" customHeight="1">
      <c r="A134" s="3"/>
      <c r="B134" s="15" t="s">
        <v>343</v>
      </c>
      <c r="C134" s="16"/>
      <c r="D134" s="16"/>
      <c r="E134" s="16"/>
      <c r="F134" s="16"/>
      <c r="G134" s="16"/>
      <c r="H134" s="16"/>
      <c r="I134" s="16"/>
      <c r="J134" s="16"/>
      <c r="K134" s="17"/>
    </row>
    <row r="135" spans="1:11" ht="15.75">
      <c r="A135" s="3">
        <v>92</v>
      </c>
      <c r="B135" s="9" t="s">
        <v>218</v>
      </c>
      <c r="C135" s="3">
        <v>36</v>
      </c>
      <c r="D135" s="3" t="s">
        <v>17</v>
      </c>
      <c r="E135" s="3" t="s">
        <v>219</v>
      </c>
      <c r="F135" s="7" t="s">
        <v>220</v>
      </c>
      <c r="G135" s="3">
        <v>7005092979</v>
      </c>
      <c r="H135" s="10" t="s">
        <v>221</v>
      </c>
      <c r="I135" s="5">
        <v>43630</v>
      </c>
      <c r="J135" s="5">
        <v>44360</v>
      </c>
      <c r="K135" s="3" t="s">
        <v>222</v>
      </c>
    </row>
    <row r="136" spans="1:11" ht="15.75">
      <c r="A136" s="3">
        <v>93</v>
      </c>
      <c r="B136" s="9" t="s">
        <v>223</v>
      </c>
      <c r="C136" s="3">
        <v>56</v>
      </c>
      <c r="D136" s="3" t="s">
        <v>17</v>
      </c>
      <c r="E136" s="3" t="s">
        <v>219</v>
      </c>
      <c r="F136" s="7" t="s">
        <v>224</v>
      </c>
      <c r="G136" s="3">
        <v>9862104620</v>
      </c>
      <c r="H136" s="11" t="s">
        <v>225</v>
      </c>
      <c r="I136" s="5">
        <v>43630</v>
      </c>
      <c r="J136" s="5">
        <v>44360</v>
      </c>
      <c r="K136" s="3" t="s">
        <v>222</v>
      </c>
    </row>
    <row r="137" spans="1:11" ht="19.5" customHeight="1">
      <c r="A137" s="3">
        <v>94</v>
      </c>
      <c r="B137" s="9" t="s">
        <v>226</v>
      </c>
      <c r="C137" s="3">
        <v>35</v>
      </c>
      <c r="D137" s="3" t="s">
        <v>17</v>
      </c>
      <c r="E137" s="3" t="s">
        <v>219</v>
      </c>
      <c r="F137" s="3"/>
      <c r="G137" s="3">
        <v>9612194411</v>
      </c>
      <c r="H137" s="9"/>
      <c r="I137" s="5">
        <v>43630</v>
      </c>
      <c r="J137" s="5">
        <v>44360</v>
      </c>
      <c r="K137" s="3" t="s">
        <v>222</v>
      </c>
    </row>
    <row r="138" spans="1:11" ht="23.25" customHeight="1">
      <c r="A138" s="3"/>
      <c r="B138" s="18" t="s">
        <v>344</v>
      </c>
      <c r="C138" s="19"/>
      <c r="D138" s="19"/>
      <c r="E138" s="19"/>
      <c r="F138" s="19"/>
      <c r="G138" s="19"/>
      <c r="H138" s="19"/>
      <c r="I138" s="19"/>
      <c r="J138" s="19"/>
      <c r="K138" s="20"/>
    </row>
    <row r="139" spans="1:11" ht="15.75">
      <c r="A139" s="3">
        <v>95</v>
      </c>
      <c r="B139" s="3" t="s">
        <v>227</v>
      </c>
      <c r="C139" s="3">
        <v>34</v>
      </c>
      <c r="D139" s="3" t="s">
        <v>11</v>
      </c>
      <c r="E139" s="3" t="s">
        <v>219</v>
      </c>
      <c r="F139" s="3" t="s">
        <v>228</v>
      </c>
      <c r="G139" s="3">
        <v>9612455481</v>
      </c>
      <c r="H139" s="33" t="s">
        <v>229</v>
      </c>
      <c r="I139" s="5">
        <v>43630</v>
      </c>
      <c r="J139" s="5">
        <v>44360</v>
      </c>
      <c r="K139" s="3" t="s">
        <v>315</v>
      </c>
    </row>
    <row r="140" spans="1:11" ht="15.75">
      <c r="A140" s="3">
        <v>96</v>
      </c>
      <c r="B140" s="3" t="s">
        <v>230</v>
      </c>
      <c r="C140" s="3">
        <v>40</v>
      </c>
      <c r="D140" s="3" t="s">
        <v>17</v>
      </c>
      <c r="E140" s="3" t="s">
        <v>119</v>
      </c>
      <c r="F140" s="3" t="s">
        <v>231</v>
      </c>
      <c r="G140" s="3">
        <v>8729906007</v>
      </c>
      <c r="H140" s="33" t="s">
        <v>232</v>
      </c>
      <c r="I140" s="5">
        <v>43630</v>
      </c>
      <c r="J140" s="5">
        <v>44360</v>
      </c>
      <c r="K140" s="3" t="s">
        <v>315</v>
      </c>
    </row>
    <row r="141" spans="1:11" ht="15.75">
      <c r="A141" s="3">
        <v>97</v>
      </c>
      <c r="B141" s="3" t="s">
        <v>233</v>
      </c>
      <c r="C141" s="3">
        <v>34</v>
      </c>
      <c r="D141" s="3" t="s">
        <v>11</v>
      </c>
      <c r="E141" s="3" t="s">
        <v>219</v>
      </c>
      <c r="F141" s="3" t="s">
        <v>234</v>
      </c>
      <c r="G141" s="3">
        <v>7308173157</v>
      </c>
      <c r="H141" s="33" t="s">
        <v>235</v>
      </c>
      <c r="I141" s="5">
        <v>43630</v>
      </c>
      <c r="J141" s="5">
        <v>44360</v>
      </c>
      <c r="K141" s="3" t="s">
        <v>315</v>
      </c>
    </row>
    <row r="142" spans="1:11" ht="15.75">
      <c r="A142" s="3">
        <v>98</v>
      </c>
      <c r="B142" s="3" t="s">
        <v>236</v>
      </c>
      <c r="C142" s="3">
        <v>45</v>
      </c>
      <c r="D142" s="3" t="s">
        <v>17</v>
      </c>
      <c r="E142" s="3" t="s">
        <v>219</v>
      </c>
      <c r="F142" s="3" t="s">
        <v>237</v>
      </c>
      <c r="G142" s="3">
        <v>9862276484</v>
      </c>
      <c r="H142" s="33" t="s">
        <v>238</v>
      </c>
      <c r="I142" s="5">
        <v>43630</v>
      </c>
      <c r="J142" s="5">
        <v>44360</v>
      </c>
      <c r="K142" s="3" t="s">
        <v>315</v>
      </c>
    </row>
    <row r="143" spans="1:11" ht="15.75">
      <c r="A143" s="3">
        <v>99</v>
      </c>
      <c r="B143" s="3" t="s">
        <v>239</v>
      </c>
      <c r="C143" s="3">
        <v>34</v>
      </c>
      <c r="D143" s="3" t="s">
        <v>17</v>
      </c>
      <c r="E143" s="3" t="s">
        <v>119</v>
      </c>
      <c r="F143" s="3" t="s">
        <v>240</v>
      </c>
      <c r="G143" s="3">
        <v>9612060741</v>
      </c>
      <c r="H143" s="33" t="s">
        <v>241</v>
      </c>
      <c r="I143" s="5">
        <v>43630</v>
      </c>
      <c r="J143" s="5">
        <v>44360</v>
      </c>
      <c r="K143" s="3" t="s">
        <v>315</v>
      </c>
    </row>
    <row r="144" spans="1:11" ht="15.75">
      <c r="A144" s="3"/>
      <c r="B144" s="15" t="s">
        <v>345</v>
      </c>
      <c r="C144" s="16"/>
      <c r="D144" s="16"/>
      <c r="E144" s="16"/>
      <c r="F144" s="16"/>
      <c r="G144" s="16"/>
      <c r="H144" s="16"/>
      <c r="I144" s="16"/>
      <c r="J144" s="16"/>
      <c r="K144" s="17"/>
    </row>
    <row r="145" spans="1:11" ht="15.75">
      <c r="A145" s="3">
        <v>100</v>
      </c>
      <c r="B145" s="3" t="s">
        <v>255</v>
      </c>
      <c r="C145" s="3">
        <v>55</v>
      </c>
      <c r="D145" s="3" t="s">
        <v>205</v>
      </c>
      <c r="E145" s="3" t="s">
        <v>18</v>
      </c>
      <c r="F145" s="3" t="s">
        <v>256</v>
      </c>
      <c r="G145" s="3">
        <v>8731931020</v>
      </c>
      <c r="H145" s="3"/>
      <c r="I145" s="5">
        <v>43630</v>
      </c>
      <c r="J145" s="5">
        <v>44360</v>
      </c>
      <c r="K145" s="3" t="s">
        <v>257</v>
      </c>
    </row>
    <row r="146" spans="1:11" ht="15.75">
      <c r="A146" s="3">
        <v>101</v>
      </c>
      <c r="B146" s="3" t="s">
        <v>258</v>
      </c>
      <c r="C146" s="3">
        <v>36</v>
      </c>
      <c r="D146" s="3" t="s">
        <v>205</v>
      </c>
      <c r="E146" s="3" t="s">
        <v>18</v>
      </c>
      <c r="F146" s="3" t="s">
        <v>259</v>
      </c>
      <c r="G146" s="3">
        <v>8413965377</v>
      </c>
      <c r="H146" s="4" t="s">
        <v>260</v>
      </c>
      <c r="I146" s="5">
        <v>43630</v>
      </c>
      <c r="J146" s="5">
        <v>44360</v>
      </c>
      <c r="K146" s="3" t="s">
        <v>257</v>
      </c>
    </row>
    <row r="147" spans="1:11" ht="15.75">
      <c r="A147" s="3">
        <v>102</v>
      </c>
      <c r="B147" s="3" t="s">
        <v>261</v>
      </c>
      <c r="C147" s="3">
        <v>31</v>
      </c>
      <c r="D147" s="3" t="s">
        <v>205</v>
      </c>
      <c r="E147" s="3" t="s">
        <v>18</v>
      </c>
      <c r="F147" s="3" t="s">
        <v>262</v>
      </c>
      <c r="G147" s="3">
        <v>8258874110</v>
      </c>
      <c r="H147" s="4" t="s">
        <v>263</v>
      </c>
      <c r="I147" s="5">
        <v>43630</v>
      </c>
      <c r="J147" s="5">
        <v>44360</v>
      </c>
      <c r="K147" s="3" t="s">
        <v>257</v>
      </c>
    </row>
    <row r="148" spans="1:11" ht="15.75">
      <c r="A148" s="3">
        <v>103</v>
      </c>
      <c r="B148" s="3" t="s">
        <v>264</v>
      </c>
      <c r="C148" s="3">
        <v>32</v>
      </c>
      <c r="D148" s="3" t="s">
        <v>210</v>
      </c>
      <c r="E148" s="3" t="s">
        <v>18</v>
      </c>
      <c r="F148" s="3" t="s">
        <v>265</v>
      </c>
      <c r="G148" s="3">
        <v>9485321288</v>
      </c>
      <c r="H148" s="4" t="s">
        <v>266</v>
      </c>
      <c r="I148" s="5">
        <v>43630</v>
      </c>
      <c r="J148" s="5">
        <v>44360</v>
      </c>
      <c r="K148" s="3" t="s">
        <v>257</v>
      </c>
    </row>
    <row r="149" spans="1:11" ht="15.75">
      <c r="A149" s="3"/>
      <c r="B149" s="15" t="s">
        <v>346</v>
      </c>
      <c r="C149" s="16"/>
      <c r="D149" s="16"/>
      <c r="E149" s="16"/>
      <c r="F149" s="16"/>
      <c r="G149" s="16"/>
      <c r="H149" s="16"/>
      <c r="I149" s="16"/>
      <c r="J149" s="16"/>
      <c r="K149" s="17"/>
    </row>
    <row r="150" spans="1:11" ht="15.75">
      <c r="A150" s="3">
        <v>104</v>
      </c>
      <c r="B150" s="3" t="s">
        <v>267</v>
      </c>
      <c r="C150" s="3">
        <v>67</v>
      </c>
      <c r="D150" s="3" t="s">
        <v>17</v>
      </c>
      <c r="E150" s="3" t="s">
        <v>268</v>
      </c>
      <c r="F150" s="3" t="s">
        <v>269</v>
      </c>
      <c r="G150" s="3">
        <v>8974604251</v>
      </c>
      <c r="H150" s="3"/>
      <c r="I150" s="5">
        <v>43630</v>
      </c>
      <c r="J150" s="5">
        <v>44360</v>
      </c>
      <c r="K150" s="3" t="s">
        <v>270</v>
      </c>
    </row>
    <row r="151" spans="1:11" ht="15.75">
      <c r="A151" s="3">
        <v>105</v>
      </c>
      <c r="B151" s="3" t="s">
        <v>271</v>
      </c>
      <c r="C151" s="3">
        <v>64</v>
      </c>
      <c r="D151" s="3" t="s">
        <v>17</v>
      </c>
      <c r="E151" s="3" t="s">
        <v>268</v>
      </c>
      <c r="F151" s="3" t="s">
        <v>272</v>
      </c>
      <c r="G151" s="3">
        <v>8730804040</v>
      </c>
      <c r="H151" s="3"/>
      <c r="I151" s="5">
        <v>43630</v>
      </c>
      <c r="J151" s="5">
        <v>44360</v>
      </c>
      <c r="K151" s="3" t="s">
        <v>270</v>
      </c>
    </row>
    <row r="152" spans="1:11" ht="15.75">
      <c r="A152" s="3">
        <v>106</v>
      </c>
      <c r="B152" s="3" t="s">
        <v>273</v>
      </c>
      <c r="C152" s="3">
        <v>52</v>
      </c>
      <c r="D152" s="3" t="s">
        <v>17</v>
      </c>
      <c r="E152" s="3" t="s">
        <v>274</v>
      </c>
      <c r="F152" s="3" t="s">
        <v>275</v>
      </c>
      <c r="G152" s="3">
        <v>7629082332</v>
      </c>
      <c r="H152" s="3" t="s">
        <v>276</v>
      </c>
      <c r="I152" s="5">
        <v>43630</v>
      </c>
      <c r="J152" s="5">
        <v>44360</v>
      </c>
      <c r="K152" s="3" t="s">
        <v>270</v>
      </c>
    </row>
    <row r="153" spans="1:11" ht="15.75">
      <c r="A153" s="3">
        <v>107</v>
      </c>
      <c r="B153" s="3" t="s">
        <v>277</v>
      </c>
      <c r="C153" s="3">
        <v>53</v>
      </c>
      <c r="D153" s="3" t="s">
        <v>17</v>
      </c>
      <c r="E153" s="3" t="s">
        <v>274</v>
      </c>
      <c r="F153" s="3" t="s">
        <v>278</v>
      </c>
      <c r="G153" s="3">
        <v>9436443044</v>
      </c>
      <c r="H153" s="3"/>
      <c r="I153" s="5">
        <v>43630</v>
      </c>
      <c r="J153" s="5">
        <v>44360</v>
      </c>
      <c r="K153" s="3" t="s">
        <v>270</v>
      </c>
    </row>
    <row r="154" spans="1:11" ht="15.75">
      <c r="A154" s="3">
        <v>108</v>
      </c>
      <c r="B154" s="3" t="s">
        <v>279</v>
      </c>
      <c r="C154" s="3">
        <v>49</v>
      </c>
      <c r="D154" s="3" t="s">
        <v>17</v>
      </c>
      <c r="E154" s="3" t="s">
        <v>274</v>
      </c>
      <c r="F154" s="3" t="s">
        <v>280</v>
      </c>
      <c r="G154" s="3">
        <v>9862148720</v>
      </c>
      <c r="H154" s="3" t="s">
        <v>281</v>
      </c>
      <c r="I154" s="5">
        <v>43630</v>
      </c>
      <c r="J154" s="5">
        <v>44360</v>
      </c>
      <c r="K154" s="3" t="s">
        <v>270</v>
      </c>
    </row>
    <row r="155" spans="1:11" ht="15.75">
      <c r="A155" s="3">
        <v>109</v>
      </c>
      <c r="B155" s="3" t="s">
        <v>282</v>
      </c>
      <c r="C155" s="3">
        <v>48</v>
      </c>
      <c r="D155" s="3" t="s">
        <v>17</v>
      </c>
      <c r="E155" s="3" t="s">
        <v>283</v>
      </c>
      <c r="F155" s="3" t="s">
        <v>284</v>
      </c>
      <c r="G155" s="3">
        <v>9862179963</v>
      </c>
      <c r="H155" s="3"/>
      <c r="I155" s="5">
        <v>43630</v>
      </c>
      <c r="J155" s="5">
        <v>44360</v>
      </c>
      <c r="K155" s="3" t="s">
        <v>270</v>
      </c>
    </row>
    <row r="156" spans="1:11" ht="15.75">
      <c r="A156" s="3">
        <v>110</v>
      </c>
      <c r="B156" s="3" t="s">
        <v>285</v>
      </c>
      <c r="C156" s="3">
        <v>48</v>
      </c>
      <c r="D156" s="3" t="s">
        <v>17</v>
      </c>
      <c r="E156" s="3" t="s">
        <v>274</v>
      </c>
      <c r="F156" s="3" t="s">
        <v>286</v>
      </c>
      <c r="G156" s="3">
        <v>8730999014</v>
      </c>
      <c r="H156" s="3"/>
      <c r="I156" s="5">
        <v>43630</v>
      </c>
      <c r="J156" s="5">
        <v>44360</v>
      </c>
      <c r="K156" s="3" t="s">
        <v>270</v>
      </c>
    </row>
    <row r="157" spans="1:11" ht="15.75">
      <c r="A157" s="3">
        <v>111</v>
      </c>
      <c r="B157" s="3" t="s">
        <v>287</v>
      </c>
      <c r="C157" s="3">
        <v>48</v>
      </c>
      <c r="D157" s="3" t="s">
        <v>11</v>
      </c>
      <c r="E157" s="3" t="s">
        <v>268</v>
      </c>
      <c r="F157" s="3" t="s">
        <v>288</v>
      </c>
      <c r="G157" s="3">
        <v>8974401406</v>
      </c>
      <c r="H157" s="3"/>
      <c r="I157" s="5">
        <v>43630</v>
      </c>
      <c r="J157" s="5">
        <v>44360</v>
      </c>
      <c r="K157" s="3" t="s">
        <v>270</v>
      </c>
    </row>
    <row r="158" spans="1:11" ht="15.75">
      <c r="A158" s="3">
        <v>112</v>
      </c>
      <c r="B158" s="3" t="s">
        <v>289</v>
      </c>
      <c r="C158" s="3">
        <v>41</v>
      </c>
      <c r="D158" s="3" t="s">
        <v>17</v>
      </c>
      <c r="E158" s="3" t="s">
        <v>274</v>
      </c>
      <c r="F158" s="3" t="s">
        <v>290</v>
      </c>
      <c r="G158" s="3">
        <v>9856502238</v>
      </c>
      <c r="H158" s="3"/>
      <c r="I158" s="5">
        <v>43630</v>
      </c>
      <c r="J158" s="5">
        <v>44360</v>
      </c>
      <c r="K158" s="3" t="s">
        <v>270</v>
      </c>
    </row>
    <row r="159" spans="1:11" ht="15.75">
      <c r="A159" s="3">
        <v>113</v>
      </c>
      <c r="B159" s="3" t="s">
        <v>291</v>
      </c>
      <c r="C159" s="3">
        <v>39</v>
      </c>
      <c r="D159" s="3" t="s">
        <v>17</v>
      </c>
      <c r="E159" s="3" t="s">
        <v>268</v>
      </c>
      <c r="F159" s="3" t="s">
        <v>292</v>
      </c>
      <c r="G159" s="3">
        <v>9856185585</v>
      </c>
      <c r="H159" s="3" t="s">
        <v>293</v>
      </c>
      <c r="I159" s="5">
        <v>43630</v>
      </c>
      <c r="J159" s="5">
        <v>44360</v>
      </c>
      <c r="K159" s="3" t="s">
        <v>270</v>
      </c>
    </row>
    <row r="160" spans="1:11" ht="15.75">
      <c r="A160" s="3">
        <v>114</v>
      </c>
      <c r="B160" s="3" t="s">
        <v>294</v>
      </c>
      <c r="C160" s="3">
        <v>36</v>
      </c>
      <c r="D160" s="3" t="s">
        <v>11</v>
      </c>
      <c r="E160" s="3" t="s">
        <v>268</v>
      </c>
      <c r="F160" s="3" t="s">
        <v>295</v>
      </c>
      <c r="G160" s="3">
        <v>9856132954</v>
      </c>
      <c r="H160" s="3"/>
      <c r="I160" s="5">
        <v>43630</v>
      </c>
      <c r="J160" s="5">
        <v>44360</v>
      </c>
      <c r="K160" s="3" t="s">
        <v>270</v>
      </c>
    </row>
    <row r="161" spans="1:11" ht="15.75">
      <c r="A161" s="3">
        <v>115</v>
      </c>
      <c r="B161" s="3" t="s">
        <v>296</v>
      </c>
      <c r="C161" s="3">
        <v>38</v>
      </c>
      <c r="D161" s="3" t="s">
        <v>11</v>
      </c>
      <c r="E161" s="3" t="s">
        <v>297</v>
      </c>
      <c r="F161" s="3" t="s">
        <v>298</v>
      </c>
      <c r="G161" s="3">
        <v>8131020460</v>
      </c>
      <c r="H161" s="3" t="s">
        <v>299</v>
      </c>
      <c r="I161" s="5">
        <v>43630</v>
      </c>
      <c r="J161" s="5">
        <v>44360</v>
      </c>
      <c r="K161" s="3" t="s">
        <v>270</v>
      </c>
    </row>
    <row r="162" spans="1:11" ht="15.75">
      <c r="A162" s="3"/>
      <c r="B162" s="15" t="s">
        <v>347</v>
      </c>
      <c r="C162" s="16"/>
      <c r="D162" s="16"/>
      <c r="E162" s="16"/>
      <c r="F162" s="16"/>
      <c r="G162" s="16"/>
      <c r="H162" s="16"/>
      <c r="I162" s="16"/>
      <c r="J162" s="16"/>
      <c r="K162" s="17"/>
    </row>
    <row r="163" spans="1:11" ht="15.75">
      <c r="A163" s="3">
        <v>116</v>
      </c>
      <c r="B163" s="3" t="s">
        <v>300</v>
      </c>
      <c r="C163" s="3">
        <v>28</v>
      </c>
      <c r="D163" s="3" t="s">
        <v>11</v>
      </c>
      <c r="E163" s="3" t="s">
        <v>119</v>
      </c>
      <c r="F163" s="3" t="s">
        <v>301</v>
      </c>
      <c r="G163" s="3">
        <v>8974422638</v>
      </c>
      <c r="H163" s="4" t="s">
        <v>302</v>
      </c>
      <c r="I163" s="5">
        <v>43630</v>
      </c>
      <c r="J163" s="5">
        <v>44360</v>
      </c>
      <c r="K163" s="3" t="s">
        <v>316</v>
      </c>
    </row>
    <row r="164" spans="1:11" ht="15.75">
      <c r="A164" s="3">
        <v>117</v>
      </c>
      <c r="B164" s="3" t="s">
        <v>303</v>
      </c>
      <c r="C164" s="3">
        <v>29</v>
      </c>
      <c r="D164" s="3" t="s">
        <v>17</v>
      </c>
      <c r="E164" s="3" t="s">
        <v>119</v>
      </c>
      <c r="F164" s="3" t="s">
        <v>304</v>
      </c>
      <c r="G164" s="3">
        <v>8259068105</v>
      </c>
      <c r="H164" s="4" t="s">
        <v>305</v>
      </c>
      <c r="I164" s="5">
        <v>43630</v>
      </c>
      <c r="J164" s="5">
        <v>44360</v>
      </c>
      <c r="K164" s="3" t="s">
        <v>316</v>
      </c>
    </row>
    <row r="165" spans="1:11" ht="15.75">
      <c r="A165" s="3">
        <v>118</v>
      </c>
      <c r="B165" s="3" t="s">
        <v>306</v>
      </c>
      <c r="C165" s="3">
        <v>35</v>
      </c>
      <c r="D165" s="3" t="s">
        <v>17</v>
      </c>
      <c r="E165" s="3" t="s">
        <v>219</v>
      </c>
      <c r="F165" s="3" t="s">
        <v>307</v>
      </c>
      <c r="G165" s="3">
        <v>8732845451</v>
      </c>
      <c r="H165" s="4" t="s">
        <v>308</v>
      </c>
      <c r="I165" s="5">
        <v>43630</v>
      </c>
      <c r="J165" s="5">
        <v>44360</v>
      </c>
      <c r="K165" s="3" t="s">
        <v>316</v>
      </c>
    </row>
    <row r="166" spans="1:11" ht="15.75">
      <c r="A166" s="3">
        <v>119</v>
      </c>
      <c r="B166" s="3" t="s">
        <v>309</v>
      </c>
      <c r="C166" s="3">
        <v>35</v>
      </c>
      <c r="D166" s="3" t="s">
        <v>17</v>
      </c>
      <c r="E166" s="3" t="s">
        <v>219</v>
      </c>
      <c r="F166" s="3" t="s">
        <v>310</v>
      </c>
      <c r="G166" s="3">
        <v>9560844808</v>
      </c>
      <c r="H166" s="4" t="s">
        <v>311</v>
      </c>
      <c r="I166" s="5">
        <v>43630</v>
      </c>
      <c r="J166" s="5">
        <v>44360</v>
      </c>
      <c r="K166" s="3" t="s">
        <v>316</v>
      </c>
    </row>
    <row r="167" spans="1:11" ht="15.75">
      <c r="A167" s="3">
        <v>120</v>
      </c>
      <c r="B167" s="3" t="s">
        <v>312</v>
      </c>
      <c r="C167" s="3">
        <v>37</v>
      </c>
      <c r="D167" s="3" t="s">
        <v>17</v>
      </c>
      <c r="E167" s="3" t="s">
        <v>219</v>
      </c>
      <c r="F167" s="3" t="s">
        <v>313</v>
      </c>
      <c r="G167" s="3">
        <v>7005310278</v>
      </c>
      <c r="H167" s="4" t="s">
        <v>314</v>
      </c>
      <c r="I167" s="5">
        <v>43630</v>
      </c>
      <c r="J167" s="5">
        <v>44360</v>
      </c>
      <c r="K167" s="3" t="s">
        <v>316</v>
      </c>
    </row>
    <row r="168" spans="1:11" ht="15.75">
      <c r="A168" s="3"/>
      <c r="B168" s="15" t="s">
        <v>348</v>
      </c>
      <c r="C168" s="16"/>
      <c r="D168" s="16"/>
      <c r="E168" s="16"/>
      <c r="F168" s="16"/>
      <c r="G168" s="16"/>
      <c r="H168" s="16"/>
      <c r="I168" s="16"/>
      <c r="J168" s="16"/>
      <c r="K168" s="17"/>
    </row>
    <row r="169" spans="1:11" ht="15.75">
      <c r="A169" s="3">
        <v>121</v>
      </c>
      <c r="B169" s="14" t="s">
        <v>317</v>
      </c>
      <c r="C169" s="3">
        <v>71</v>
      </c>
      <c r="D169" s="3" t="s">
        <v>17</v>
      </c>
      <c r="E169" s="3" t="s">
        <v>219</v>
      </c>
      <c r="F169" s="3">
        <v>3</v>
      </c>
      <c r="G169" s="3">
        <v>9862322523</v>
      </c>
      <c r="H169" s="3" t="s">
        <v>318</v>
      </c>
      <c r="I169" s="5">
        <v>43630</v>
      </c>
      <c r="J169" s="5">
        <v>44360</v>
      </c>
      <c r="K169" s="3" t="s">
        <v>349</v>
      </c>
    </row>
    <row r="170" spans="1:11" ht="15.75">
      <c r="A170" s="3">
        <v>122</v>
      </c>
      <c r="B170" s="14" t="s">
        <v>319</v>
      </c>
      <c r="C170" s="3">
        <v>67</v>
      </c>
      <c r="D170" s="3" t="s">
        <v>17</v>
      </c>
      <c r="E170" s="3" t="s">
        <v>219</v>
      </c>
      <c r="F170" s="3">
        <v>5</v>
      </c>
      <c r="G170" s="3">
        <v>9383217723</v>
      </c>
      <c r="H170" s="3" t="s">
        <v>318</v>
      </c>
      <c r="I170" s="5">
        <v>43630</v>
      </c>
      <c r="J170" s="5">
        <v>44360</v>
      </c>
      <c r="K170" s="3" t="s">
        <v>349</v>
      </c>
    </row>
    <row r="171" spans="1:11" ht="15.75">
      <c r="A171" s="3">
        <v>123</v>
      </c>
      <c r="B171" s="14" t="s">
        <v>320</v>
      </c>
      <c r="C171" s="3">
        <v>55</v>
      </c>
      <c r="D171" s="3" t="s">
        <v>11</v>
      </c>
      <c r="E171" s="3" t="s">
        <v>219</v>
      </c>
      <c r="F171" s="3">
        <v>23</v>
      </c>
      <c r="G171" s="3">
        <v>9856186280</v>
      </c>
      <c r="H171" s="3" t="s">
        <v>318</v>
      </c>
      <c r="I171" s="5">
        <v>43630</v>
      </c>
      <c r="J171" s="5">
        <v>44360</v>
      </c>
      <c r="K171" s="3" t="s">
        <v>349</v>
      </c>
    </row>
    <row r="172" spans="1:11" ht="15.75">
      <c r="A172" s="3">
        <v>124</v>
      </c>
      <c r="B172" s="14" t="s">
        <v>321</v>
      </c>
      <c r="C172" s="3">
        <v>55</v>
      </c>
      <c r="D172" s="3" t="s">
        <v>17</v>
      </c>
      <c r="E172" s="3" t="s">
        <v>119</v>
      </c>
      <c r="F172" s="3">
        <v>26</v>
      </c>
      <c r="G172" s="3">
        <v>9862270121</v>
      </c>
      <c r="H172" s="3" t="s">
        <v>318</v>
      </c>
      <c r="I172" s="5">
        <v>43630</v>
      </c>
      <c r="J172" s="5">
        <v>44360</v>
      </c>
      <c r="K172" s="3" t="s">
        <v>349</v>
      </c>
    </row>
    <row r="173" spans="1:11" ht="15.75">
      <c r="A173" s="3">
        <v>125</v>
      </c>
      <c r="B173" s="14" t="s">
        <v>322</v>
      </c>
      <c r="C173" s="3">
        <v>45</v>
      </c>
      <c r="D173" s="3" t="s">
        <v>17</v>
      </c>
      <c r="E173" s="3" t="s">
        <v>323</v>
      </c>
      <c r="F173" s="3">
        <v>28</v>
      </c>
      <c r="G173" s="3">
        <v>7005665147</v>
      </c>
      <c r="H173" s="38" t="s">
        <v>447</v>
      </c>
      <c r="I173" s="5">
        <v>43630</v>
      </c>
      <c r="J173" s="5">
        <v>44360</v>
      </c>
      <c r="K173" s="3" t="s">
        <v>349</v>
      </c>
    </row>
    <row r="174" spans="1:11" ht="15.75">
      <c r="A174" s="3">
        <v>126</v>
      </c>
      <c r="B174" s="14" t="s">
        <v>324</v>
      </c>
      <c r="C174" s="3">
        <v>45</v>
      </c>
      <c r="D174" s="3" t="s">
        <v>11</v>
      </c>
      <c r="E174" s="3" t="s">
        <v>219</v>
      </c>
      <c r="F174" s="3">
        <v>78</v>
      </c>
      <c r="G174" s="3">
        <v>9856561934</v>
      </c>
      <c r="H174" s="3" t="s">
        <v>318</v>
      </c>
      <c r="I174" s="5">
        <v>43630</v>
      </c>
      <c r="J174" s="5">
        <v>44360</v>
      </c>
      <c r="K174" s="3" t="s">
        <v>349</v>
      </c>
    </row>
    <row r="175" spans="1:11" ht="15.75">
      <c r="A175" s="3">
        <v>127</v>
      </c>
      <c r="B175" s="14" t="s">
        <v>325</v>
      </c>
      <c r="C175" s="3">
        <v>46</v>
      </c>
      <c r="D175" s="3" t="s">
        <v>17</v>
      </c>
      <c r="E175" s="3" t="s">
        <v>326</v>
      </c>
      <c r="F175" s="3">
        <v>37</v>
      </c>
      <c r="G175" s="3">
        <v>9774462951</v>
      </c>
      <c r="H175" s="38" t="s">
        <v>327</v>
      </c>
      <c r="I175" s="5">
        <v>43630</v>
      </c>
      <c r="J175" s="5">
        <v>44360</v>
      </c>
      <c r="K175" s="3" t="s">
        <v>349</v>
      </c>
    </row>
    <row r="176" spans="1:11" ht="15.75">
      <c r="A176" s="3">
        <v>128</v>
      </c>
      <c r="B176" s="14" t="s">
        <v>328</v>
      </c>
      <c r="C176" s="3">
        <v>40</v>
      </c>
      <c r="D176" s="3" t="s">
        <v>17</v>
      </c>
      <c r="E176" s="3" t="s">
        <v>219</v>
      </c>
      <c r="F176" s="3">
        <v>46</v>
      </c>
      <c r="G176" s="3">
        <v>7005065452</v>
      </c>
      <c r="H176" s="3" t="s">
        <v>318</v>
      </c>
      <c r="I176" s="5">
        <v>43630</v>
      </c>
      <c r="J176" s="5">
        <v>44360</v>
      </c>
      <c r="K176" s="3" t="s">
        <v>349</v>
      </c>
    </row>
    <row r="177" spans="1:11" ht="15.75">
      <c r="A177" s="3">
        <v>129</v>
      </c>
      <c r="B177" s="14" t="s">
        <v>329</v>
      </c>
      <c r="C177" s="3">
        <v>40</v>
      </c>
      <c r="D177" s="3" t="s">
        <v>11</v>
      </c>
      <c r="E177" s="3" t="s">
        <v>219</v>
      </c>
      <c r="F177" s="3">
        <v>48</v>
      </c>
      <c r="G177" s="3">
        <v>9862714084</v>
      </c>
      <c r="H177" s="3" t="s">
        <v>318</v>
      </c>
      <c r="I177" s="5">
        <v>43630</v>
      </c>
      <c r="J177" s="5">
        <v>44360</v>
      </c>
      <c r="K177" s="3" t="s">
        <v>349</v>
      </c>
    </row>
    <row r="178" spans="1:11" ht="15.75">
      <c r="A178" s="3">
        <v>130</v>
      </c>
      <c r="B178" s="14" t="s">
        <v>330</v>
      </c>
      <c r="C178" s="3">
        <v>37</v>
      </c>
      <c r="D178" s="3" t="s">
        <v>17</v>
      </c>
      <c r="E178" s="3" t="s">
        <v>219</v>
      </c>
      <c r="F178" s="3">
        <v>51</v>
      </c>
      <c r="G178" s="3">
        <v>8787350342</v>
      </c>
      <c r="H178" s="38" t="s">
        <v>448</v>
      </c>
      <c r="I178" s="5">
        <v>43630</v>
      </c>
      <c r="J178" s="5">
        <v>44360</v>
      </c>
      <c r="K178" s="3" t="s">
        <v>349</v>
      </c>
    </row>
    <row r="179" spans="1:11" ht="15.75">
      <c r="A179" s="3">
        <v>131</v>
      </c>
      <c r="B179" s="14" t="s">
        <v>331</v>
      </c>
      <c r="C179" s="3">
        <v>44</v>
      </c>
      <c r="D179" s="3" t="s">
        <v>17</v>
      </c>
      <c r="E179" s="3" t="s">
        <v>326</v>
      </c>
      <c r="F179" s="3">
        <v>67</v>
      </c>
      <c r="G179" s="3">
        <v>7085228159</v>
      </c>
      <c r="H179" s="38" t="s">
        <v>332</v>
      </c>
      <c r="I179" s="5">
        <v>43630</v>
      </c>
      <c r="J179" s="5">
        <v>44360</v>
      </c>
      <c r="K179" s="3" t="s">
        <v>349</v>
      </c>
    </row>
    <row r="180" spans="1:11" ht="15.75">
      <c r="A180" s="3">
        <v>132</v>
      </c>
      <c r="B180" s="14" t="s">
        <v>333</v>
      </c>
      <c r="C180" s="3">
        <v>41</v>
      </c>
      <c r="D180" s="3" t="s">
        <v>11</v>
      </c>
      <c r="E180" s="3" t="s">
        <v>219</v>
      </c>
      <c r="F180" s="3">
        <v>44</v>
      </c>
      <c r="G180" s="3">
        <v>9862066968</v>
      </c>
      <c r="H180" s="38" t="s">
        <v>334</v>
      </c>
      <c r="I180" s="5">
        <v>43630</v>
      </c>
      <c r="J180" s="5">
        <v>44360</v>
      </c>
      <c r="K180" s="3" t="s">
        <v>349</v>
      </c>
    </row>
    <row r="181" spans="1:11" ht="15.75">
      <c r="A181" s="3">
        <v>133</v>
      </c>
      <c r="B181" s="14" t="s">
        <v>335</v>
      </c>
      <c r="C181" s="3">
        <v>42</v>
      </c>
      <c r="D181" s="3" t="s">
        <v>17</v>
      </c>
      <c r="E181" s="3" t="s">
        <v>336</v>
      </c>
      <c r="F181" s="3">
        <v>45</v>
      </c>
      <c r="G181" s="3">
        <v>9612016421</v>
      </c>
      <c r="H181" s="38" t="s">
        <v>337</v>
      </c>
      <c r="I181" s="5">
        <v>43630</v>
      </c>
      <c r="J181" s="5">
        <v>44360</v>
      </c>
      <c r="K181" s="3" t="s">
        <v>349</v>
      </c>
    </row>
  </sheetData>
  <mergeCells count="14">
    <mergeCell ref="B168:K168"/>
    <mergeCell ref="B31:K31"/>
    <mergeCell ref="B32:K32"/>
    <mergeCell ref="A2:K2"/>
    <mergeCell ref="A1:K1"/>
    <mergeCell ref="B128:K128"/>
    <mergeCell ref="B134:K134"/>
    <mergeCell ref="B138:K138"/>
    <mergeCell ref="B144:K144"/>
    <mergeCell ref="B149:K149"/>
    <mergeCell ref="B162:K162"/>
    <mergeCell ref="B94:K94"/>
    <mergeCell ref="A38:K38"/>
    <mergeCell ref="A39:K39"/>
  </mergeCells>
  <conditionalFormatting sqref="J34:J37">
    <cfRule type="expression" dxfId="7" priority="5" stopIfTrue="1">
      <formula>ISBLANK(J34)=TRUE</formula>
    </cfRule>
    <cfRule type="cellIs" dxfId="6" priority="6" operator="lessThan">
      <formula>TODAY()</formula>
    </cfRule>
  </conditionalFormatting>
  <hyperlinks>
    <hyperlink ref="H47" r:id="rId1"/>
    <hyperlink ref="H84" r:id="rId2"/>
    <hyperlink ref="H61" r:id="rId3"/>
    <hyperlink ref="H89" r:id="rId4"/>
    <hyperlink ref="H41" r:id="rId5"/>
    <hyperlink ref="H88" r:id="rId6"/>
    <hyperlink ref="H85" r:id="rId7"/>
    <hyperlink ref="H86" r:id="rId8"/>
    <hyperlink ref="H78" r:id="rId9"/>
    <hyperlink ref="H80" r:id="rId10"/>
    <hyperlink ref="H92" r:id="rId11"/>
    <hyperlink ref="H51" r:id="rId12"/>
    <hyperlink ref="H99" r:id="rId13"/>
    <hyperlink ref="H112" r:id="rId14"/>
    <hyperlink ref="H110" r:id="rId15"/>
    <hyperlink ref="H122" r:id="rId16"/>
    <hyperlink ref="H118" r:id="rId17"/>
    <hyperlink ref="H106" r:id="rId18"/>
    <hyperlink ref="H115" r:id="rId19"/>
    <hyperlink ref="H103" r:id="rId20"/>
    <hyperlink ref="H96" r:id="rId21"/>
    <hyperlink ref="H97" r:id="rId22"/>
    <hyperlink ref="H101" r:id="rId23"/>
    <hyperlink ref="H102" r:id="rId24"/>
    <hyperlink ref="H125" r:id="rId25"/>
    <hyperlink ref="H135" r:id="rId26"/>
    <hyperlink ref="H136" r:id="rId27"/>
    <hyperlink ref="H139" r:id="rId28"/>
    <hyperlink ref="H140" r:id="rId29"/>
    <hyperlink ref="H141" r:id="rId30"/>
    <hyperlink ref="H142" r:id="rId31"/>
    <hyperlink ref="H143" r:id="rId32"/>
    <hyperlink ref="H34" r:id="rId33"/>
    <hyperlink ref="H37" r:id="rId34"/>
    <hyperlink ref="H35" r:id="rId35"/>
    <hyperlink ref="H148" r:id="rId36"/>
    <hyperlink ref="H147" r:id="rId37"/>
    <hyperlink ref="H146" r:id="rId38"/>
    <hyperlink ref="H152" r:id="rId39"/>
    <hyperlink ref="H154" r:id="rId40"/>
    <hyperlink ref="H159" r:id="rId41"/>
    <hyperlink ref="H161" r:id="rId42"/>
    <hyperlink ref="H163" r:id="rId43"/>
    <hyperlink ref="H164" r:id="rId44"/>
    <hyperlink ref="H165" r:id="rId45"/>
    <hyperlink ref="H166" r:id="rId46"/>
    <hyperlink ref="H167" r:id="rId47"/>
  </hyperlinks>
  <pageMargins left="0.7" right="0.7" top="0.75" bottom="0.75" header="0.3" footer="0.3"/>
  <pageSetup paperSize="9" orientation="portrait" verticalDpi="0" r:id="rId4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HP_OWNER</dc:creator>
  <cp:lastModifiedBy>Windows User</cp:lastModifiedBy>
  <dcterms:created xsi:type="dcterms:W3CDTF">2018-10-25T11:21:44Z</dcterms:created>
  <dcterms:modified xsi:type="dcterms:W3CDTF">2021-01-29T08:12:08Z</dcterms:modified>
</cp:coreProperties>
</file>